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澳大利亚email\"/>
    </mc:Choice>
  </mc:AlternateContent>
  <xr:revisionPtr revIDLastSave="0" documentId="13_ncr:1_{166B1641-1CA4-4704-BFAF-157E7C8E6388}" xr6:coauthVersionLast="47" xr6:coauthVersionMax="47" xr10:uidLastSave="{00000000-0000-0000-0000-000000000000}"/>
  <bookViews>
    <workbookView xWindow="-110" yWindow="-110" windowWidth="19420" windowHeight="10420" xr2:uid="{5DCD834E-64B2-4318-AA40-472647577E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<sst xmlns="http://schemas.openxmlformats.org/spreadsheetml/2006/main" count="626" uniqueCount="454">
  <si>
    <t>SKU</t>
  </si>
  <si>
    <t>Title</t>
  </si>
  <si>
    <t>Images</t>
  </si>
  <si>
    <t>Australia Bestsellers</t>
  </si>
  <si>
    <t>320734</t>
  </si>
  <si>
    <t>170170</t>
  </si>
  <si>
    <t>40778</t>
  </si>
  <si>
    <t>320730</t>
  </si>
  <si>
    <t>90375</t>
  </si>
  <si>
    <t>40776</t>
  </si>
  <si>
    <t>320731</t>
  </si>
  <si>
    <t>271791</t>
  </si>
  <si>
    <t>243728</t>
  </si>
  <si>
    <t>144493</t>
  </si>
  <si>
    <t>44846</t>
  </si>
  <si>
    <t>320738</t>
  </si>
  <si>
    <t>110041</t>
  </si>
  <si>
    <t>41584</t>
  </si>
  <si>
    <t>150778</t>
  </si>
  <si>
    <t>90637</t>
  </si>
  <si>
    <t>150361</t>
  </si>
  <si>
    <t>91400</t>
  </si>
  <si>
    <t>45726</t>
  </si>
  <si>
    <t>40878</t>
  </si>
  <si>
    <t>44842</t>
  </si>
  <si>
    <t>320729</t>
  </si>
  <si>
    <t>45523</t>
  </si>
  <si>
    <t>40779</t>
  </si>
  <si>
    <t>289566</t>
  </si>
  <si>
    <t>45526</t>
  </si>
  <si>
    <t>45731</t>
  </si>
  <si>
    <t>170494</t>
  </si>
  <si>
    <t>170789</t>
  </si>
  <si>
    <t>320733</t>
  </si>
  <si>
    <t>282467</t>
  </si>
  <si>
    <t>245176</t>
  </si>
  <si>
    <t>320726</t>
  </si>
  <si>
    <t>41171</t>
  </si>
  <si>
    <t>289567</t>
  </si>
  <si>
    <t>49444</t>
  </si>
  <si>
    <t>320737</t>
  </si>
  <si>
    <t>47047</t>
  </si>
  <si>
    <t>44844</t>
  </si>
  <si>
    <t>45524</t>
  </si>
  <si>
    <t>90572</t>
  </si>
  <si>
    <t>45728</t>
  </si>
  <si>
    <t>43795</t>
  </si>
  <si>
    <t>325919</t>
  </si>
  <si>
    <t>45729</t>
  </si>
  <si>
    <t>41227</t>
  </si>
  <si>
    <t>150776</t>
  </si>
  <si>
    <t>243748</t>
  </si>
  <si>
    <t>41223</t>
  </si>
  <si>
    <t>241668</t>
  </si>
  <si>
    <t>40875</t>
  </si>
  <si>
    <t>320732</t>
  </si>
  <si>
    <t>47085</t>
  </si>
  <si>
    <t>50478</t>
  </si>
  <si>
    <t>45727</t>
  </si>
  <si>
    <t>800339</t>
  </si>
  <si>
    <t>289562</t>
  </si>
  <si>
    <t>45210</t>
  </si>
  <si>
    <t>170788</t>
  </si>
  <si>
    <t>44840</t>
  </si>
  <si>
    <t>146213</t>
  </si>
  <si>
    <t>42975</t>
  </si>
  <si>
    <t>243627</t>
  </si>
  <si>
    <t>800027</t>
  </si>
  <si>
    <t>243630</t>
  </si>
  <si>
    <t>289561</t>
  </si>
  <si>
    <t>245171</t>
  </si>
  <si>
    <t>42405</t>
  </si>
  <si>
    <t>44131</t>
  </si>
  <si>
    <t>47044</t>
  </si>
  <si>
    <t>40784</t>
  </si>
  <si>
    <t>800334</t>
  </si>
  <si>
    <t>48529</t>
  </si>
  <si>
    <t>244731</t>
  </si>
  <si>
    <t>145024</t>
  </si>
  <si>
    <t>282466</t>
  </si>
  <si>
    <t>50479</t>
  </si>
  <si>
    <t>141769</t>
  </si>
  <si>
    <t>48608</t>
  </si>
  <si>
    <t>325918</t>
  </si>
  <si>
    <t>49445</t>
  </si>
  <si>
    <t>245932</t>
  </si>
  <si>
    <t>244583</t>
  </si>
  <si>
    <t>245478</t>
  </si>
  <si>
    <t>45724</t>
  </si>
  <si>
    <t>47072</t>
  </si>
  <si>
    <t>242469</t>
  </si>
  <si>
    <t>44858</t>
  </si>
  <si>
    <t>45723</t>
  </si>
  <si>
    <t>42404</t>
  </si>
  <si>
    <t>45752</t>
  </si>
  <si>
    <t>44850</t>
  </si>
  <si>
    <t>90305</t>
  </si>
  <si>
    <t>50480</t>
  </si>
  <si>
    <t>41222</t>
  </si>
  <si>
    <t>316472</t>
  </si>
  <si>
    <t>47043</t>
  </si>
  <si>
    <t>242182</t>
  </si>
  <si>
    <t>90499</t>
  </si>
  <si>
    <t>44854</t>
  </si>
  <si>
    <t>141157</t>
  </si>
  <si>
    <t>170819</t>
  </si>
  <si>
    <t>40874</t>
  </si>
  <si>
    <t>48614</t>
  </si>
  <si>
    <t>47064</t>
  </si>
  <si>
    <t>244470</t>
  </si>
  <si>
    <t>48012</t>
  </si>
  <si>
    <t>282666</t>
  </si>
  <si>
    <t>90336</t>
  </si>
  <si>
    <t>271793</t>
  </si>
  <si>
    <t>144554</t>
  </si>
  <si>
    <t>45722</t>
  </si>
  <si>
    <t>50206</t>
  </si>
  <si>
    <t>243730</t>
  </si>
  <si>
    <t>91361</t>
  </si>
  <si>
    <t>240575</t>
  </si>
  <si>
    <t>320728</t>
  </si>
  <si>
    <t>45750</t>
  </si>
  <si>
    <t>140334</t>
  </si>
  <si>
    <t>246435</t>
  </si>
  <si>
    <t>41585</t>
  </si>
  <si>
    <t>50960</t>
  </si>
  <si>
    <t>50958</t>
  </si>
  <si>
    <t>246804</t>
  </si>
  <si>
    <t>45522</t>
  </si>
  <si>
    <t>315004</t>
  </si>
  <si>
    <t>42406</t>
  </si>
  <si>
    <t>314218</t>
  </si>
  <si>
    <t>241722</t>
  </si>
  <si>
    <t>330304</t>
  </si>
  <si>
    <t>90377</t>
  </si>
  <si>
    <t>91429</t>
  </si>
  <si>
    <t>91362</t>
  </si>
  <si>
    <t>170665</t>
  </si>
  <si>
    <t>40214</t>
  </si>
  <si>
    <t>142355</t>
  </si>
  <si>
    <t>141206</t>
  </si>
  <si>
    <t>246802</t>
  </si>
  <si>
    <t>46005</t>
  </si>
  <si>
    <t>43723</t>
  </si>
  <si>
    <t>170791</t>
  </si>
  <si>
    <t>50482</t>
  </si>
  <si>
    <t>45732</t>
  </si>
  <si>
    <t>45535</t>
  </si>
  <si>
    <t>42353</t>
  </si>
  <si>
    <t>91197</t>
  </si>
  <si>
    <t>47048</t>
  </si>
  <si>
    <t>41224</t>
  </si>
  <si>
    <t>146212</t>
  </si>
  <si>
    <t>45730</t>
  </si>
  <si>
    <t>245337</t>
  </si>
  <si>
    <t>142965</t>
  </si>
  <si>
    <t>140304</t>
  </si>
  <si>
    <t>110124</t>
  </si>
  <si>
    <t>210229</t>
  </si>
  <si>
    <t>48607</t>
  </si>
  <si>
    <t>90635</t>
  </si>
  <si>
    <t>40780</t>
  </si>
  <si>
    <t>41370</t>
  </si>
  <si>
    <t>40785</t>
  </si>
  <si>
    <t>44860</t>
  </si>
  <si>
    <t>91357</t>
  </si>
  <si>
    <t>245174</t>
  </si>
  <si>
    <t>240808</t>
  </si>
  <si>
    <t>247321</t>
  </si>
  <si>
    <t>43586</t>
  </si>
  <si>
    <t>314956</t>
  </si>
  <si>
    <t>315059</t>
  </si>
  <si>
    <t>170820</t>
  </si>
  <si>
    <t>283655</t>
  </si>
  <si>
    <t>50959</t>
  </si>
  <si>
    <t>142530</t>
  </si>
  <si>
    <t>150362</t>
  </si>
  <si>
    <t>140122</t>
  </si>
  <si>
    <t>170829</t>
  </si>
  <si>
    <t>42407</t>
  </si>
  <si>
    <t>170171</t>
  </si>
  <si>
    <t>142835</t>
  </si>
  <si>
    <t>41435</t>
  </si>
  <si>
    <t>91684</t>
  </si>
  <si>
    <t>800333</t>
  </si>
  <si>
    <t>90349</t>
  </si>
  <si>
    <t>50481</t>
  </si>
  <si>
    <t>48527</t>
  </si>
  <si>
    <t>243629</t>
  </si>
  <si>
    <t>245173</t>
  </si>
  <si>
    <t>43585</t>
  </si>
  <si>
    <t>46651</t>
  </si>
  <si>
    <t>282658</t>
  </si>
  <si>
    <t>90685</t>
  </si>
  <si>
    <t>144553</t>
  </si>
  <si>
    <t>110123</t>
  </si>
  <si>
    <t>41530</t>
  </si>
  <si>
    <t>43704</t>
  </si>
  <si>
    <t>49311</t>
  </si>
  <si>
    <t>48209</t>
  </si>
  <si>
    <t>41586</t>
  </si>
  <si>
    <t>91363</t>
  </si>
  <si>
    <t>245359</t>
  </si>
  <si>
    <t>48679</t>
  </si>
  <si>
    <t>43703</t>
  </si>
  <si>
    <t>48215</t>
  </si>
  <si>
    <t>140910</t>
  </si>
  <si>
    <t>241511</t>
  </si>
  <si>
    <t>320719</t>
  </si>
  <si>
    <t>41225</t>
  </si>
  <si>
    <t>50264</t>
  </si>
  <si>
    <t>Room Dividers</t>
  </si>
  <si>
    <t>Pet Supplies</t>
  </si>
  <si>
    <t>Lawn &amp; Garden</t>
  </si>
  <si>
    <t>Exercise &amp; Fitness</t>
  </si>
  <si>
    <t>Building Materials</t>
  </si>
  <si>
    <t>Chairs</t>
  </si>
  <si>
    <t>Personal Care</t>
  </si>
  <si>
    <t>Vehicle Parts &amp; Accessories</t>
  </si>
  <si>
    <t>Cabinets &amp; Storage</t>
  </si>
  <si>
    <t>Outdoor Furniture</t>
  </si>
  <si>
    <t>Athletics</t>
  </si>
  <si>
    <t>Bathroom Accessories</t>
  </si>
  <si>
    <t>Fencing &amp; Barriers</t>
  </si>
  <si>
    <t>Tables</t>
  </si>
  <si>
    <t>Fireplace &amp; Wood Stove Accessories</t>
  </si>
  <si>
    <t>Kitchen &amp; Dining</t>
  </si>
  <si>
    <t>Video</t>
  </si>
  <si>
    <t>Plumbing</t>
  </si>
  <si>
    <t>Table Accessories</t>
  </si>
  <si>
    <t>Household Appliance Accessories</t>
  </si>
  <si>
    <t>Hardware Accessories</t>
  </si>
  <si>
    <t>Household Supplies</t>
  </si>
  <si>
    <t>Entertainment Centres &amp; TV Stands</t>
  </si>
  <si>
    <t>Shelving</t>
  </si>
  <si>
    <t>Toys</t>
  </si>
  <si>
    <t>Outdoor Play Equipment</t>
  </si>
  <si>
    <t>Decor</t>
  </si>
  <si>
    <t>Sofas</t>
  </si>
  <si>
    <t>Pool &amp; Spa</t>
  </si>
  <si>
    <t>Camera &amp; Optic Accessories</t>
  </si>
  <si>
    <t>Material Handling</t>
  </si>
  <si>
    <t>Tools</t>
  </si>
  <si>
    <t>Signage</t>
  </si>
  <si>
    <t>Outdoor Recreation</t>
  </si>
  <si>
    <t>Benches</t>
  </si>
  <si>
    <t>Category</t>
  </si>
  <si>
    <t>320734 vidaXL 3-Panel Room Divider Black 260x180 cm Fabric</t>
  </si>
  <si>
    <t>170170 vidaXL Bath Grooming Table for Dogs Cats Pets Adjustable 2 Loops</t>
  </si>
  <si>
    <t>40778 vidaXL Garden Arch 200x52x204 cm</t>
  </si>
  <si>
    <t>320730 vidaXL 6-Panel Room Divider Black 300x180 cm</t>
  </si>
  <si>
    <t>90375 barbell+2 dumbbell set 60,5kg</t>
  </si>
  <si>
    <t>40776 Garden Arch 2 pcs Climbing Plants</t>
  </si>
  <si>
    <t>320731 vidaXL 3-Panel Room Divider Cream 260x180 cm Fabric</t>
  </si>
  <si>
    <t>271791 Decking Tiles Vertical Pattern 30 x 30 cm Acacia Set of 30 (3 x 41584)</t>
  </si>
  <si>
    <t>243728 vidaXL Butterfly Chair Brown Real Leather</t>
  </si>
  <si>
    <t>144493 vidaXL Outdoor Dog Kennel with Roof 200x200x135 cm</t>
  </si>
  <si>
    <t>44846 vidaXL Garden Raised Bed Galvanised Steel 320x80x45 cm Grey</t>
  </si>
  <si>
    <t>320738 vidaXL Room Divider Black 175x180 cm Fabric</t>
  </si>
  <si>
    <t>110041 vidaXL Portable Facial Treatment Chair Faux Leather 185x78x76 cm White</t>
  </si>
  <si>
    <t>41584 vidaXL 10 pcs Acacia Decking Tiles 30 x 30 cm Vertical Pattern</t>
  </si>
  <si>
    <t>150778 vidaXL Outdoor Chicken Cage 3x2x2 m Galvanised Steel</t>
  </si>
  <si>
    <t>90637 Scythe with Grinding Stone 140 cm</t>
  </si>
  <si>
    <t>150361 Motorbike Top Case 72 L for 2 Helmet</t>
  </si>
  <si>
    <t>91400 vidaXL Barbell and Dumbbell Set 30 kg</t>
  </si>
  <si>
    <t>45726 vidaXL Garden Raised Bed Anthracite 240x80x77 cm Galvanised Steel</t>
  </si>
  <si>
    <t>40878 vidaXL Gazebo Cover Canopy Replacement 310 g / m² Dark Grey 3 x 3 m</t>
  </si>
  <si>
    <t>44842 vidaXL Garden Raised Bed Galvanised Steel 240x80x45 cm Grey</t>
  </si>
  <si>
    <t>320729 vidaXL 6-Panel Room Divider Anthracite 300x180 cm</t>
  </si>
  <si>
    <t>45523 vidaXL Garden Raised Bed 240x80x81 cm Galvanised Steel Grey</t>
  </si>
  <si>
    <t>40779 vidaXL Garden Arch Tower 2 pcs</t>
  </si>
  <si>
    <t>289566 vidaXL Wall-mounted Wine Rack for 10 Bottles Black Metal</t>
  </si>
  <si>
    <t>45526 vidaXL Garden Raised Bed 400x80x44 cm Galvanised Steel Grey</t>
  </si>
  <si>
    <t>45731 vidaXL Garden Raised Bed Anthracite 160x40x45 cm Galvanised Steel</t>
  </si>
  <si>
    <t>170494 vidaXL Outdoor Chicken Cage 2x2x1,92 m Galvanised Steel</t>
  </si>
  <si>
    <t>170789 vidaXL Outdoor Chicken Cage 2,75x4x1,92 m Galvanised Steel</t>
  </si>
  <si>
    <t>320733 vidaXL 3-Panel Room Divider Anthracite 260x180 cm Fabric</t>
  </si>
  <si>
    <t>282467 vidaXL Wall Mounted Wine Racks for 12 Bottles 2 pcs Black Iron</t>
  </si>
  <si>
    <t>245176 vidaXL Self-adhesive PVC Flooring Planks 5,02 m² 2 mm Dark Grey</t>
  </si>
  <si>
    <t>320726 vidaXL 5-Panel Room Divider Black 250x180 cm</t>
  </si>
  <si>
    <t>41171 Collapsible Rain Water Tank 750 L</t>
  </si>
  <si>
    <t>289567 vidaXL Wall-mounted Wine Racks for 20 Bottles 2 pcs Black Metal</t>
  </si>
  <si>
    <t>49444 vidaXL Garden Storage Box Anthracite 78x44x55 cm</t>
  </si>
  <si>
    <t>320737 vidaXL Room Divider Anthracite 175x180 cm Fabric</t>
  </si>
  <si>
    <t>47047 vidaXL Garden Raised Bed Galvanised Steel 240x40x45 cm Anthracite</t>
  </si>
  <si>
    <t>44844 vidaXL Garden Raised Bed Galvanised Steel 320x80x77 cm Grey</t>
  </si>
  <si>
    <t>45524 vidaXL Garden Raised Bed 160x80x81 cm Galvanised Steel Grey</t>
  </si>
  <si>
    <t>90572 Soccer Goal Post Net Set Steel 240 x 90 x 150 cm High-quality</t>
  </si>
  <si>
    <t>45728 vidaXL Garden Raised Bed Anthracite 320x80x77 cm Galvanised Steel</t>
  </si>
  <si>
    <t>43795 vidaXL Potting Bench with 2 Shelves Solid Acacia Wood and Zinc</t>
  </si>
  <si>
    <t>325919 vidaXL Towel Rack Black 12,5x12,5x60 cm Iron</t>
  </si>
  <si>
    <t>45729 vidaXL Garden Raised Bed Anthracite 320x80x45 cm Galvanised Steel</t>
  </si>
  <si>
    <t>White Lawn Divider 17 pcs / 10 m</t>
  </si>
  <si>
    <t>150776 vidaXL Outdoor Chicken Cage 2x2x2 m Galvanised Steel</t>
  </si>
  <si>
    <t>243748 vidaXL Console Table Mexican Pine Corona Range 93x34,5x73 cm</t>
  </si>
  <si>
    <t>41223 Collapsible Rain Water Tank 250 L</t>
  </si>
  <si>
    <t>241668 vidaXL Room Divider Bamboo Natural 250x165 cm</t>
  </si>
  <si>
    <t>40875 vidaXL Gazebo Cover Canopy Replacement 310 g / m² Beige 3 x 3 m</t>
  </si>
  <si>
    <t>320732 vidaXL 3-Panel Room Divider Brown 260x180 cm Fabric</t>
  </si>
  <si>
    <t>47085 vidaXL Garden Log Storage Shed Galvanised Steel 330x84x152 cm Anthracite</t>
  </si>
  <si>
    <t>50478 vidaXL Pull-Out Wire Baskets 2 pcs Silver 300 mm</t>
  </si>
  <si>
    <t>45727 vidaXL Garden Raised Bed Anthracite 240x80x45 cm Galvanised Steel</t>
  </si>
  <si>
    <t>800339 vidaXL Monitor Stand High Gloss White 100x24x13 cm Engineered Wood</t>
  </si>
  <si>
    <t>289562 vidaXL Wall-mounted Wine Racks for 18 Bottles 2 pcs Black Iron</t>
  </si>
  <si>
    <t>vidaXL Gazebo Weight Plates 4 pcs Black 220x50 mm Concrete</t>
  </si>
  <si>
    <t>170788 vidaXL Outdoor Chicken Cage 2,75x2x1,92 m Galvanised Steel</t>
  </si>
  <si>
    <t>44840 vidaXL Garden Raised Bed Galvanised Steel 240x80x77 cm Grey</t>
  </si>
  <si>
    <t>146213 vidaXL Basin River Stone Oval 37-46 cm</t>
  </si>
  <si>
    <t>42975 vidaXL 3-Panel Room Divider Cream 120x170x4 cm Fabric</t>
  </si>
  <si>
    <t>243627 vidaXL Table Top Tempered Glass Round 600 mm</t>
  </si>
  <si>
    <t>800027 vidaXL Washing Machine Cabinet White 64x25,5x190 cm Engineered Wood</t>
  </si>
  <si>
    <t>243630 vidaXL Table Top Tempered Glass Round 900 mm</t>
  </si>
  <si>
    <t>289561 vidaXL Wall-mounted Wine Rack for 9 Bottles Black Iron</t>
  </si>
  <si>
    <t>245171 vidaXL Self-adhesive PVC Flooring Planks 5,02 m² 2 mm Oak Washed</t>
  </si>
  <si>
    <t>42405 vidaXL Raised Garden Bed 129x129x46 cm Galvanised Steel Grey</t>
  </si>
  <si>
    <t>44131 vidaXL Garden Bench 157 cm Solid Acacia Wood</t>
  </si>
  <si>
    <t>47044 vidaXL Garden Raised Bed Galvanised Steel 240x40x45 cm Grey</t>
  </si>
  <si>
    <t>40784 Garden Arch Door</t>
  </si>
  <si>
    <t>800334 vidaXL Monitor Stand Black 100x24x13 cm Engineered Wood</t>
  </si>
  <si>
    <t>48529 vidaXL Professional Party Tent with Side Walls 4x9 m White 90 g/m²</t>
  </si>
  <si>
    <t>244731 vidaXL Coffee Table Set 2 Pieces Solid Pinewood White</t>
  </si>
  <si>
    <t>145024 vidaXL Outdoor Dog Kennel with Canopy Top 382x192x225 cm</t>
  </si>
  <si>
    <t>282466 vidaXL Wall Mounted Wine Rack for 12 Bottles Black Iron</t>
  </si>
  <si>
    <t>50479 vidaXL Pull-Out Wire Baskets 2 pcs Silver 400 mm</t>
  </si>
  <si>
    <t>141769 Workbench with Pegboard and Drawer</t>
  </si>
  <si>
    <t>48608 vidaXL Collapsible Rain Water Tank with Spigot 1250 L</t>
  </si>
  <si>
    <t>325918 vidaXL Towel Rack Black 25x20x95 cm Iron</t>
  </si>
  <si>
    <t>49445 vidaXL Garden Storage Box Anthracite 116x44x55 cm</t>
  </si>
  <si>
    <t>245932 vidaXL Umbrella Stand Vintage Style Metal 26x46 cm Black</t>
  </si>
  <si>
    <t>244583 vidaXL TV Stand Solid Acacia Wood</t>
  </si>
  <si>
    <t>245478 vidaXL Vintage Treasure Chest Wood 66x38x40 cm</t>
  </si>
  <si>
    <t>45724 vidaXL Greenhouse Anthracite 100x100x77 cm Galvanised Steel</t>
  </si>
  <si>
    <t>47072 vidaXL Garden Raised Bed Galvanised Steel 600x80x45 cm Grey</t>
  </si>
  <si>
    <t>242469 Black Square Umbrella Stand Storage Holder Walking Stick Steel 48,5 cm</t>
  </si>
  <si>
    <t>44858 vidaXL Garden Log Storage Shed Galvanised Steel 172x91x154 cm Grey</t>
  </si>
  <si>
    <t>45723 vidaXL Raised Garden Bed Anthracite 129x129x45 cm Galvanised Steel</t>
  </si>
  <si>
    <t>42404 vidaXL Raised Garden Bed 160x80x77 cm Galvanised Steel Grey</t>
  </si>
  <si>
    <t>vidaXL Greenhouse 27m² 900x300x200 cm</t>
  </si>
  <si>
    <t>44850 vidaXL Garden Raised Bed Galvanised Steel 160x40x45 cm Grey</t>
  </si>
  <si>
    <t>90305 vidaXL Boat Trailer</t>
  </si>
  <si>
    <t>50480 vidaXL Pull-Out Wire Baskets 2 pcs Silver 500 mm</t>
  </si>
  <si>
    <t>41222 Collapsible Rain Water Tank 500 L</t>
  </si>
  <si>
    <t>316472 vidaXL Raised Bed with Greenhouse 110x54x120 cm Solid Fir Wood</t>
  </si>
  <si>
    <t>47043 vidaXL Garden Raised Bed Galvanised Steel 240x40x77 cm Anthracite</t>
  </si>
  <si>
    <t>242182 2 White MDF Floating Wall Display Shelves Book/DVD Storage</t>
  </si>
  <si>
    <t>90499 Indoor Mini Basketball Hoop Set with Ball and Pump</t>
  </si>
  <si>
    <t>44854 vidaXL Garden Raised Bed Galvanised Steel 100x40x45 cm Grey</t>
  </si>
  <si>
    <t>141157 vidaXL Mesh Screen Aluminium 100x500 cm Silver</t>
  </si>
  <si>
    <t>170819 vidaXL Outdoor Dog Kennel Galvanised Steel 2x2x1 m</t>
  </si>
  <si>
    <t>40874 vidaXL Gazebo Cover Canopy Replacement 310 g / m² Cream White 3 x 3 m</t>
  </si>
  <si>
    <t>48614 vidaXL Flexible Lawn Edging with 30 Pegs 10 m 5 cm</t>
  </si>
  <si>
    <t>47064 vidaXL Garden Raised Bed Galvanised Steel 480x80x45 cm Grey</t>
  </si>
  <si>
    <t>244470 vidaXL 6-Tier Bookcase 80x22,5x180 cm Solid Oak Wood</t>
  </si>
  <si>
    <t>48012 vidaXL Sun Loungers 2 pcs with Table Steel and Textilene Black</t>
  </si>
  <si>
    <t>282666 vidaXL Wardrobe White 80x50x171,5 cm Solid Pine Panama Range</t>
  </si>
  <si>
    <t>90336 vidaXL Party Tent 3x6 m White</t>
  </si>
  <si>
    <t>271793 Decking Tiles 30 x 30 cm Acacia Set of 30 (3 x 41585)</t>
  </si>
  <si>
    <t>144554 vidaXL Chicken Coop 3x1x1,5 m Galvanised Steel</t>
  </si>
  <si>
    <t>45722 vidaXL Raised Garden Bed Anthracite 160x80x77 cm Galvanised Steel</t>
  </si>
  <si>
    <t>50206 vidaXL Wine Rack for 21 Bottles Metal</t>
  </si>
  <si>
    <t>243730 vidaXL Bedside Cabinet Mexican Pine Corona Range 53x39x67 cm</t>
  </si>
  <si>
    <t>91361 vidaXL Single Swing Orange</t>
  </si>
  <si>
    <t>240575 vidaXL Wooden Treasure Chest 2 pcs Vintage Brown</t>
  </si>
  <si>
    <t>320728 vidaXL 6-Panel Room Divider Brown 300x180 cm</t>
  </si>
  <si>
    <t>vidaXL Greenhouse 13,5m² 450x300x200 cm</t>
  </si>
  <si>
    <t>140334 Stainless Steel Towel Rack 6 Tubes</t>
  </si>
  <si>
    <t>246435 vidaXL Corner Shelf Cedar Wood 27x27x110 cm</t>
  </si>
  <si>
    <t>41585 vidaXL 10 pcs Acacia Decking Tiles 30 x 30 cm</t>
  </si>
  <si>
    <t>50960 vidaXL Meat Mixer with Gear Box Silver Stainless Steel</t>
  </si>
  <si>
    <t>50958 vidaXL Canned Food Can Opener Silver 70 cm Aluminum and Stainless Steel</t>
  </si>
  <si>
    <t>246804 vidaXL Umbrella Stand Umbrellas Steel Black</t>
  </si>
  <si>
    <t>45522 vidaXL Garden Raised Bed 320x80x81 cm Galvanised Steel Grey</t>
  </si>
  <si>
    <t>vidaXL Garden Bench Cushion Anthracite 120 cm Oxford Fabric</t>
  </si>
  <si>
    <t>42406 vidaXL Greenhouse 100x100x85 cm Galvanised Steel Grey</t>
  </si>
  <si>
    <t>vidaXL Sun Lounger Cushion Anthracite 200x70x3cm Oxford Fabric</t>
  </si>
  <si>
    <t>241722 vidaXL Sofa Bed with Two Pillows Artificial Leather Adjustable Black</t>
  </si>
  <si>
    <t>330304 vidaXL Coffee Table White and Transparent 95x55x40 cm Tempered Glass</t>
  </si>
  <si>
    <t>90377 Barbell +2 Dumbbell Set 30,5kg</t>
  </si>
  <si>
    <t>91429 vidaXL Garden Marquee 3x12 m White</t>
  </si>
  <si>
    <t>91362 vidaXL 2-in-1 Single Swing and Toddler Swing Orange</t>
  </si>
  <si>
    <t>170665 vidaXL Dog Cage with Double Door 94x88x69 cm</t>
  </si>
  <si>
    <t>40214 vidaXL Cold Frame 4 Lids 108x110x41 cm</t>
  </si>
  <si>
    <t>142355 vidaXL Lawn Sweeper 103 L</t>
  </si>
  <si>
    <t>141206 vidaXL Square Mesh Garden Composter 100 x 100 x 70 cm</t>
  </si>
  <si>
    <t>246802  vidaXL Umbrella Stand Leaves Steel Black</t>
  </si>
  <si>
    <t>46005 vidaXL Folding Garden Coffee Table 40x40x40 cm Solid Acacia Wood</t>
  </si>
  <si>
    <t>43723 vidaXL Insect Door Curtain Bamboo 100x220 cm</t>
  </si>
  <si>
    <t>170791 vidaXL Outdoor Chicken Cage 2,75x8x1,92 m Galvanised Steel</t>
  </si>
  <si>
    <t>50482 vidaXL Pull-Out Wire Baskets 2 pcs Silver 800 mm</t>
  </si>
  <si>
    <t>45732 vidaXL Garden Raised Bed Anthracite 100x40x77 cm Galvanised Steel</t>
  </si>
  <si>
    <t>45535 vidaXL Greenhouse 13,5m² 450x300x200 cm</t>
  </si>
  <si>
    <t>42353 vidaXL Jet-Spray Animal Repellent with PIR Sensor Dark Green</t>
  </si>
  <si>
    <t>91197 vidaXL 4-Step Dock/Pool Ladder Aluminium 167 cm</t>
  </si>
  <si>
    <t>47048 vidaXL Raised Garden Bed 320x40x77 cm Galvanised Steel Grey</t>
  </si>
  <si>
    <t>41224 vidaXL Rustic Arch Garden Mirror 60x116 cm for Both Indoor and Outdoor Use</t>
  </si>
  <si>
    <t>146212 vidaXL Basin River Stone Oval 29-38 cm</t>
  </si>
  <si>
    <t>45730 vidaXL Garden Raised Bed Anthracite 160x40x77 cm Galvanised Steel</t>
  </si>
  <si>
    <t>245337 vidaXL Area Rug Braided Jute 120 cm Round</t>
  </si>
  <si>
    <t>142965 vidaXL Walk Behind Salt Spreader PVC and Steel 92x46x70 cm 15 L</t>
  </si>
  <si>
    <t>140304 Wheel-equipped Tool/Equipment Case with Pick &amp; Pluck Foam Inside</t>
  </si>
  <si>
    <t>110124 Folding Manicure Nail Table with Castors White</t>
  </si>
  <si>
    <t>210229 vidaXL 12 V Electric Winch 907 KG Wire Remote Control</t>
  </si>
  <si>
    <t>48607 vidaXL Collapsible Rain Water Tank with Spigot 1000 L</t>
  </si>
  <si>
    <t>90635 Boat Trailer Bottom Support Bracket with Keel Rollers</t>
  </si>
  <si>
    <t>40780 Plant Rack Square Black</t>
  </si>
  <si>
    <t>41370 Pavement Mold for the Garden 42 x 42 x 4 cm Set of 2</t>
  </si>
  <si>
    <t>40785 vidaXL Outdoor Greenhouse Large Portable Gardening Plant Hot House</t>
  </si>
  <si>
    <t>44860 vidaXL Garden Log Storage Shed Galvanised Steel 330x92x153 cm Grey</t>
  </si>
  <si>
    <t>91357 vidaXL Swing Set with 5 Seats Orange</t>
  </si>
  <si>
    <t>245174 vidaXL Self-adhesive PVC Flooring Planks 5,02 m² 2 mm Elm Nature</t>
  </si>
  <si>
    <t>240808 4-Panel Room Divider Privacy Folding Screen White 160 x 180 cm</t>
  </si>
  <si>
    <t>247321 vidaXL TV Stand Solid Mango Wood</t>
  </si>
  <si>
    <t>43586 vidaXL Sun Lounger with Footrest Plastic White</t>
  </si>
  <si>
    <t>vidaXL Garden Bench Cushion Anthracite 150x50x7 cm Oxford Fabric</t>
  </si>
  <si>
    <t>vidaXL Pallet Cushions 2 pcs Black Oxford Fabric</t>
  </si>
  <si>
    <t>170820 vidaXL Outdoor Dog Kennel Galvanised Steel 4x4x1 m</t>
  </si>
  <si>
    <t>283655 vidaXL Frameless Mirror Round 90 cm Glass</t>
  </si>
  <si>
    <t>50959 vidaXL Manual Meat Mixer with Lid Silver Stainless Steel</t>
  </si>
  <si>
    <t>142530 vidaXL Gabion Wall with Cover Galvanised Steel 600x50x100 cm</t>
  </si>
  <si>
    <t>150362 vidaXL Motorbike Top Case 36 L for Single Helmet</t>
  </si>
  <si>
    <t>140122 vidaXL Hydraulic Crimping Tool</t>
  </si>
  <si>
    <t>170829 vidaXL Outdoor Rabbit Hutch 1 Layer Brown Wood</t>
  </si>
  <si>
    <t>42407 vidaXL Raised Garden Bed 100x100x77 cm Galvanised Steel Grey</t>
  </si>
  <si>
    <t>170171 vidaXL Hydraulic Bath Grooming Table for Dogs Pets Adjustable Swivel</t>
  </si>
  <si>
    <t>142835 vidaXL Cable Protector Ramps 4 pcs 2 Channels Rubber 101,5 cm</t>
  </si>
  <si>
    <t>41435 vidaXL Bistro Table 46x46x47 cm Solid Acacia Wood</t>
  </si>
  <si>
    <t>91684 vidaXL Bike Cargo Trailer Black and Yellow 65 kg</t>
  </si>
  <si>
    <t>800333 vidaXL Monitor Stand White 100x24x13 cm Engineered Wood</t>
  </si>
  <si>
    <t>90349 vidaXL Solar Pool Heater Panel 80x620 cm</t>
  </si>
  <si>
    <t>50481 vidaXL Pull-Out Wire Baskets 2 pcs Silver 600 mm</t>
  </si>
  <si>
    <t>48527 vidaXL Professional Party Tent with Side Walls 4x6 m White 90 g/m²</t>
  </si>
  <si>
    <t>243629 vidaXL Table Top Tempered Glass Round 800 mm</t>
  </si>
  <si>
    <t>245173 vidaXL Self-adhesive PVC Flooring Planks 5,02 m² 2 mm Oak Brown</t>
  </si>
  <si>
    <t>43585 vidaXL Garden Bench 145,5 cm Plastic Anthracite</t>
  </si>
  <si>
    <t>46651 vidaXL Sun Lounger with Cushion Solid Acacia Wood Dark Grey</t>
  </si>
  <si>
    <t>282658 vidaXL Side Cabinet 80x40x73 cm Pine Panama Range</t>
  </si>
  <si>
    <t>90685 Adjustable Football Kickback Rebounder 100 x 100 cm</t>
  </si>
  <si>
    <t>144553 vidaXL Chicken Coop 2x1x1,5 m Galvanised Steel</t>
  </si>
  <si>
    <t>110123 Folding Manicure Nail Table with Castors Black</t>
  </si>
  <si>
    <t>41530 vidaXL Bistro Table Blue and White 60 cm Mosaic</t>
  </si>
  <si>
    <t>43704 vidaXL Garden Storage Cabinet with 2 Shelves Black</t>
  </si>
  <si>
    <t>vidaXL Greenhouse Anthracite Aluminium 3,8 m³</t>
  </si>
  <si>
    <t>vidaXL Greenhouse Anthracite Aluminium 3,61 m²</t>
  </si>
  <si>
    <t>41586 Acacia Bath Mat 80 x 50 cm</t>
  </si>
  <si>
    <t>91363 vidaXL 360-Degree Rotating Seesaw Orange</t>
  </si>
  <si>
    <t>245359  vidaXL Bench Linen Solid Wood 110x38x48 cm Cream White</t>
  </si>
  <si>
    <t>48679 vidaXL Pallet Floor Cushion Cotton 120x40x7 cm Beige</t>
  </si>
  <si>
    <t>43703 vidaXL Garden Storage Cabinet with 3 Shelves Black and Grey</t>
  </si>
  <si>
    <t>vidaXL Greenhouse with Base Frame Anthracite Aluminium 3,61 m²</t>
  </si>
  <si>
    <t>140910 Tool Case Chest Tool Trolley Portable</t>
  </si>
  <si>
    <t>vidaXL Dining Chairs 4 pcs White Pinewood</t>
  </si>
  <si>
    <t>320719 vidaXL 4-Panel Room Divider Cream White 200x180 cm</t>
  </si>
  <si>
    <t>41225 vidaXL Rustic Arch Garden Mirror 69x89 cm for Both Indoor and Outdoor Use</t>
  </si>
  <si>
    <t>50264 Mosquito Net Bed Net Set Square 3 Openings 2 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</si>
</sst>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0</xdr:col>
      <xdr:colOff>1368991</xdr:colOff>
      <xdr:row>2</xdr:row>
      <xdr:rowOff>159768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FE5C80-22E3-49B2-A7B2-CAD49CBD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9577"/>
        </a:xfrm>
        <a:prstGeom prst="rect">
          <a:avLst/>
        </a:prstGeom>
      </xdr:spPr>
    </xdr:pic>
    <xdr:clientData/>
  </xdr:twoCellAnchor>
  <xdr:twoCellAnchor editAs="oneCell">
    <xdr:from>
      <xdr:col>3</xdr:col>
      <xdr:colOff>377825</xdr:colOff>
      <xdr:row>4</xdr:row>
      <xdr:rowOff>152400</xdr:rowOff>
    </xdr:from>
    <xdr:to>
      <xdr:col>3</xdr:col>
      <xdr:colOff>1311275</xdr:colOff>
      <xdr:row>4</xdr:row>
      <xdr:rowOff>1085850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4A60F225-2358-B809-BFA8-B427A2F6517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52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</xdr:row>
      <xdr:rowOff>152400</xdr:rowOff>
    </xdr:from>
    <xdr:to>
      <xdr:col>3</xdr:col>
      <xdr:colOff>1311275</xdr:colOff>
      <xdr:row>5</xdr:row>
      <xdr:rowOff>1085850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6FBDB307-768B-52AF-9B3B-5812769D262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19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</xdr:row>
      <xdr:rowOff>152400</xdr:rowOff>
    </xdr:from>
    <xdr:to>
      <xdr:col>3</xdr:col>
      <xdr:colOff>1311275</xdr:colOff>
      <xdr:row>6</xdr:row>
      <xdr:rowOff>1085850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6EEF9FFB-6DCD-1370-8F3B-AE613531B36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486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</xdr:row>
      <xdr:rowOff>152400</xdr:rowOff>
    </xdr:from>
    <xdr:to>
      <xdr:col>3</xdr:col>
      <xdr:colOff>1311275</xdr:colOff>
      <xdr:row>7</xdr:row>
      <xdr:rowOff>1085850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9433B4F5-5E34-AC43-5FC0-93854CB7922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752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</xdr:row>
      <xdr:rowOff>152400</xdr:rowOff>
    </xdr:from>
    <xdr:to>
      <xdr:col>3</xdr:col>
      <xdr:colOff>1311275</xdr:colOff>
      <xdr:row>8</xdr:row>
      <xdr:rowOff>1085850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8805997C-7D8F-F567-3E76-EAC75EE6BDB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019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</xdr:row>
      <xdr:rowOff>152400</xdr:rowOff>
    </xdr:from>
    <xdr:to>
      <xdr:col>3</xdr:col>
      <xdr:colOff>1311275</xdr:colOff>
      <xdr:row>9</xdr:row>
      <xdr:rowOff>1085850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AAD57D17-D504-86F3-C5A9-0DA2D44C38B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286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</xdr:row>
      <xdr:rowOff>152400</xdr:rowOff>
    </xdr:from>
    <xdr:to>
      <xdr:col>3</xdr:col>
      <xdr:colOff>1311275</xdr:colOff>
      <xdr:row>10</xdr:row>
      <xdr:rowOff>1085850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0559CF7A-65CB-C3BD-E70E-2C3AA5F86C4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553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</xdr:row>
      <xdr:rowOff>152400</xdr:rowOff>
    </xdr:from>
    <xdr:to>
      <xdr:col>3</xdr:col>
      <xdr:colOff>1311275</xdr:colOff>
      <xdr:row>11</xdr:row>
      <xdr:rowOff>1085850</xdr:rowOff>
    </xdr:to>
    <xdr:sp macro="" textlink="">
      <xdr:nvSpPr>
        <xdr:cNvPr id="1035" name="AutoShape 11">
          <a:extLst>
            <a:ext uri="{FF2B5EF4-FFF2-40B4-BE49-F238E27FC236}">
              <a16:creationId xmlns:a16="http://schemas.microsoft.com/office/drawing/2014/main" id="{E74EAEDE-A386-5A22-4996-6DEFF6622FC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820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</xdr:row>
      <xdr:rowOff>152400</xdr:rowOff>
    </xdr:from>
    <xdr:to>
      <xdr:col>3</xdr:col>
      <xdr:colOff>1311275</xdr:colOff>
      <xdr:row>12</xdr:row>
      <xdr:rowOff>1085850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DAC072FE-361D-9872-AC72-A9F33B43E5E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0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</xdr:row>
      <xdr:rowOff>152400</xdr:rowOff>
    </xdr:from>
    <xdr:to>
      <xdr:col>3</xdr:col>
      <xdr:colOff>1311275</xdr:colOff>
      <xdr:row>13</xdr:row>
      <xdr:rowOff>1085850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F5A60A95-B01B-EC95-D495-1BDA91F29CD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353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</xdr:row>
      <xdr:rowOff>152400</xdr:rowOff>
    </xdr:from>
    <xdr:to>
      <xdr:col>3</xdr:col>
      <xdr:colOff>1311275</xdr:colOff>
      <xdr:row>14</xdr:row>
      <xdr:rowOff>1085850</xdr:rowOff>
    </xdr:to>
    <xdr:sp macro="" textlink="">
      <xdr:nvSpPr>
        <xdr:cNvPr id="1038" name="AutoShape 14">
          <a:extLst>
            <a:ext uri="{FF2B5EF4-FFF2-40B4-BE49-F238E27FC236}">
              <a16:creationId xmlns:a16="http://schemas.microsoft.com/office/drawing/2014/main" id="{AF231ECC-8829-4399-EAD8-5E9CAFA0F73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620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</xdr:row>
      <xdr:rowOff>152400</xdr:rowOff>
    </xdr:from>
    <xdr:to>
      <xdr:col>3</xdr:col>
      <xdr:colOff>1311275</xdr:colOff>
      <xdr:row>15</xdr:row>
      <xdr:rowOff>1085850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A147E64F-0382-6054-6AF8-279985A2C35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887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</xdr:row>
      <xdr:rowOff>152400</xdr:rowOff>
    </xdr:from>
    <xdr:to>
      <xdr:col>3</xdr:col>
      <xdr:colOff>1311275</xdr:colOff>
      <xdr:row>16</xdr:row>
      <xdr:rowOff>1085850</xdr:rowOff>
    </xdr:to>
    <xdr:sp macro="" textlink="">
      <xdr:nvSpPr>
        <xdr:cNvPr id="1040" name="AutoShape 16">
          <a:extLst>
            <a:ext uri="{FF2B5EF4-FFF2-40B4-BE49-F238E27FC236}">
              <a16:creationId xmlns:a16="http://schemas.microsoft.com/office/drawing/2014/main" id="{94366E42-4B83-4A52-261F-6E2F7260BDF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154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</xdr:row>
      <xdr:rowOff>152400</xdr:rowOff>
    </xdr:from>
    <xdr:to>
      <xdr:col>3</xdr:col>
      <xdr:colOff>1311275</xdr:colOff>
      <xdr:row>17</xdr:row>
      <xdr:rowOff>1085850</xdr:rowOff>
    </xdr:to>
    <xdr:sp macro="" textlink="">
      <xdr:nvSpPr>
        <xdr:cNvPr id="1041" name="AutoShape 17">
          <a:extLst>
            <a:ext uri="{FF2B5EF4-FFF2-40B4-BE49-F238E27FC236}">
              <a16:creationId xmlns:a16="http://schemas.microsoft.com/office/drawing/2014/main" id="{5A7E2EEE-B3EA-4521-7FBF-BBFF0D402A6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421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</xdr:row>
      <xdr:rowOff>152400</xdr:rowOff>
    </xdr:from>
    <xdr:to>
      <xdr:col>3</xdr:col>
      <xdr:colOff>1311275</xdr:colOff>
      <xdr:row>18</xdr:row>
      <xdr:rowOff>1085850</xdr:rowOff>
    </xdr:to>
    <xdr:sp macro="" textlink="">
      <xdr:nvSpPr>
        <xdr:cNvPr id="1042" name="AutoShape 18">
          <a:extLst>
            <a:ext uri="{FF2B5EF4-FFF2-40B4-BE49-F238E27FC236}">
              <a16:creationId xmlns:a16="http://schemas.microsoft.com/office/drawing/2014/main" id="{339938E2-8BE9-81AA-1690-BE93B04A153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6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</xdr:row>
      <xdr:rowOff>152400</xdr:rowOff>
    </xdr:from>
    <xdr:to>
      <xdr:col>3</xdr:col>
      <xdr:colOff>1311275</xdr:colOff>
      <xdr:row>19</xdr:row>
      <xdr:rowOff>1085850</xdr:rowOff>
    </xdr:to>
    <xdr:sp macro="" textlink="">
      <xdr:nvSpPr>
        <xdr:cNvPr id="1043" name="AutoShape 19">
          <a:extLst>
            <a:ext uri="{FF2B5EF4-FFF2-40B4-BE49-F238E27FC236}">
              <a16:creationId xmlns:a16="http://schemas.microsoft.com/office/drawing/2014/main" id="{71DC5A7B-4DD8-2488-3F5E-398A53F62D2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954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</xdr:row>
      <xdr:rowOff>152400</xdr:rowOff>
    </xdr:from>
    <xdr:to>
      <xdr:col>3</xdr:col>
      <xdr:colOff>1311275</xdr:colOff>
      <xdr:row>20</xdr:row>
      <xdr:rowOff>1085850</xdr:rowOff>
    </xdr:to>
    <xdr:sp macro="" textlink="">
      <xdr:nvSpPr>
        <xdr:cNvPr id="1044" name="AutoShape 20">
          <a:extLst>
            <a:ext uri="{FF2B5EF4-FFF2-40B4-BE49-F238E27FC236}">
              <a16:creationId xmlns:a16="http://schemas.microsoft.com/office/drawing/2014/main" id="{4050F289-4BB5-8BB8-360C-5D17AB04FBB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221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21</xdr:row>
      <xdr:rowOff>152400</xdr:rowOff>
    </xdr:from>
    <xdr:to>
      <xdr:col>3</xdr:col>
      <xdr:colOff>1311275</xdr:colOff>
      <xdr:row>21</xdr:row>
      <xdr:rowOff>1085850</xdr:rowOff>
    </xdr:to>
    <xdr:sp macro="" textlink="">
      <xdr:nvSpPr>
        <xdr:cNvPr id="1045" name="AutoShape 21">
          <a:extLst>
            <a:ext uri="{FF2B5EF4-FFF2-40B4-BE49-F238E27FC236}">
              <a16:creationId xmlns:a16="http://schemas.microsoft.com/office/drawing/2014/main" id="{87DE7E2D-92C1-E6F6-50A9-205A77DAE17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488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22</xdr:row>
      <xdr:rowOff>152400</xdr:rowOff>
    </xdr:from>
    <xdr:to>
      <xdr:col>3</xdr:col>
      <xdr:colOff>1311275</xdr:colOff>
      <xdr:row>22</xdr:row>
      <xdr:rowOff>1085850</xdr:rowOff>
    </xdr:to>
    <xdr:sp macro="" textlink="">
      <xdr:nvSpPr>
        <xdr:cNvPr id="1046" name="AutoShape 22">
          <a:extLst>
            <a:ext uri="{FF2B5EF4-FFF2-40B4-BE49-F238E27FC236}">
              <a16:creationId xmlns:a16="http://schemas.microsoft.com/office/drawing/2014/main" id="{1D684E46-141B-BA10-9BB7-6A339C11455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755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23</xdr:row>
      <xdr:rowOff>152400</xdr:rowOff>
    </xdr:from>
    <xdr:to>
      <xdr:col>3</xdr:col>
      <xdr:colOff>1311275</xdr:colOff>
      <xdr:row>23</xdr:row>
      <xdr:rowOff>1085850</xdr:rowOff>
    </xdr:to>
    <xdr:sp macro="" textlink="">
      <xdr:nvSpPr>
        <xdr:cNvPr id="1047" name="AutoShape 23">
          <a:extLst>
            <a:ext uri="{FF2B5EF4-FFF2-40B4-BE49-F238E27FC236}">
              <a16:creationId xmlns:a16="http://schemas.microsoft.com/office/drawing/2014/main" id="{49A7E4A3-C46B-064E-6CC1-C90EBD803AD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022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24</xdr:row>
      <xdr:rowOff>152400</xdr:rowOff>
    </xdr:from>
    <xdr:to>
      <xdr:col>3</xdr:col>
      <xdr:colOff>1311275</xdr:colOff>
      <xdr:row>24</xdr:row>
      <xdr:rowOff>1085850</xdr:rowOff>
    </xdr:to>
    <xdr:sp macro="" textlink="">
      <xdr:nvSpPr>
        <xdr:cNvPr id="1048" name="AutoShape 24">
          <a:extLst>
            <a:ext uri="{FF2B5EF4-FFF2-40B4-BE49-F238E27FC236}">
              <a16:creationId xmlns:a16="http://schemas.microsoft.com/office/drawing/2014/main" id="{9034C1F4-9259-954E-05BA-E888E380D1C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6289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25</xdr:row>
      <xdr:rowOff>152400</xdr:rowOff>
    </xdr:from>
    <xdr:to>
      <xdr:col>3</xdr:col>
      <xdr:colOff>1311275</xdr:colOff>
      <xdr:row>25</xdr:row>
      <xdr:rowOff>1085850</xdr:rowOff>
    </xdr:to>
    <xdr:sp macro="" textlink="">
      <xdr:nvSpPr>
        <xdr:cNvPr id="1049" name="AutoShape 25">
          <a:extLst>
            <a:ext uri="{FF2B5EF4-FFF2-40B4-BE49-F238E27FC236}">
              <a16:creationId xmlns:a16="http://schemas.microsoft.com/office/drawing/2014/main" id="{AE76C723-B70E-FC0F-B57A-135AF98F9D6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7555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26</xdr:row>
      <xdr:rowOff>152400</xdr:rowOff>
    </xdr:from>
    <xdr:to>
      <xdr:col>3</xdr:col>
      <xdr:colOff>1311275</xdr:colOff>
      <xdr:row>26</xdr:row>
      <xdr:rowOff>1085850</xdr:rowOff>
    </xdr:to>
    <xdr:sp macro="" textlink="">
      <xdr:nvSpPr>
        <xdr:cNvPr id="1050" name="AutoShape 26">
          <a:extLst>
            <a:ext uri="{FF2B5EF4-FFF2-40B4-BE49-F238E27FC236}">
              <a16:creationId xmlns:a16="http://schemas.microsoft.com/office/drawing/2014/main" id="{2D63EAB0-F4BE-4387-A77D-61778F04163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8822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27</xdr:row>
      <xdr:rowOff>152400</xdr:rowOff>
    </xdr:from>
    <xdr:to>
      <xdr:col>3</xdr:col>
      <xdr:colOff>1311275</xdr:colOff>
      <xdr:row>27</xdr:row>
      <xdr:rowOff>1085850</xdr:rowOff>
    </xdr:to>
    <xdr:sp macro="" textlink="">
      <xdr:nvSpPr>
        <xdr:cNvPr id="1051" name="AutoShape 27">
          <a:extLst>
            <a:ext uri="{FF2B5EF4-FFF2-40B4-BE49-F238E27FC236}">
              <a16:creationId xmlns:a16="http://schemas.microsoft.com/office/drawing/2014/main" id="{C14C0692-080A-6B94-50C0-F6DEF0CEFCF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0089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28</xdr:row>
      <xdr:rowOff>152400</xdr:rowOff>
    </xdr:from>
    <xdr:to>
      <xdr:col>3</xdr:col>
      <xdr:colOff>1311275</xdr:colOff>
      <xdr:row>28</xdr:row>
      <xdr:rowOff>1085850</xdr:rowOff>
    </xdr:to>
    <xdr:sp macro="" textlink="">
      <xdr:nvSpPr>
        <xdr:cNvPr id="1052" name="AutoShape 28">
          <a:extLst>
            <a:ext uri="{FF2B5EF4-FFF2-40B4-BE49-F238E27FC236}">
              <a16:creationId xmlns:a16="http://schemas.microsoft.com/office/drawing/2014/main" id="{215AD27F-5851-5D5E-AA39-0F75927116A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1356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29</xdr:row>
      <xdr:rowOff>152400</xdr:rowOff>
    </xdr:from>
    <xdr:to>
      <xdr:col>3</xdr:col>
      <xdr:colOff>1311275</xdr:colOff>
      <xdr:row>29</xdr:row>
      <xdr:rowOff>1085850</xdr:rowOff>
    </xdr:to>
    <xdr:sp macro="" textlink="">
      <xdr:nvSpPr>
        <xdr:cNvPr id="1053" name="AutoShape 29">
          <a:extLst>
            <a:ext uri="{FF2B5EF4-FFF2-40B4-BE49-F238E27FC236}">
              <a16:creationId xmlns:a16="http://schemas.microsoft.com/office/drawing/2014/main" id="{9BE93D76-6B7B-819C-F9D7-2A90DAFCE67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2623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30</xdr:row>
      <xdr:rowOff>152400</xdr:rowOff>
    </xdr:from>
    <xdr:to>
      <xdr:col>3</xdr:col>
      <xdr:colOff>1311275</xdr:colOff>
      <xdr:row>30</xdr:row>
      <xdr:rowOff>1085850</xdr:rowOff>
    </xdr:to>
    <xdr:sp macro="" textlink="">
      <xdr:nvSpPr>
        <xdr:cNvPr id="1054" name="AutoShape 30">
          <a:extLst>
            <a:ext uri="{FF2B5EF4-FFF2-40B4-BE49-F238E27FC236}">
              <a16:creationId xmlns:a16="http://schemas.microsoft.com/office/drawing/2014/main" id="{7735C05C-C61E-491F-DA82-52DC05396A7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3889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31</xdr:row>
      <xdr:rowOff>152400</xdr:rowOff>
    </xdr:from>
    <xdr:to>
      <xdr:col>3</xdr:col>
      <xdr:colOff>1311275</xdr:colOff>
      <xdr:row>31</xdr:row>
      <xdr:rowOff>1085850</xdr:rowOff>
    </xdr:to>
    <xdr:sp macro="" textlink="">
      <xdr:nvSpPr>
        <xdr:cNvPr id="1055" name="AutoShape 31">
          <a:extLst>
            <a:ext uri="{FF2B5EF4-FFF2-40B4-BE49-F238E27FC236}">
              <a16:creationId xmlns:a16="http://schemas.microsoft.com/office/drawing/2014/main" id="{6521E2DA-C64E-5ECB-37ED-6170BE03C80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5156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32</xdr:row>
      <xdr:rowOff>152400</xdr:rowOff>
    </xdr:from>
    <xdr:to>
      <xdr:col>3</xdr:col>
      <xdr:colOff>1311275</xdr:colOff>
      <xdr:row>32</xdr:row>
      <xdr:rowOff>1085850</xdr:rowOff>
    </xdr:to>
    <xdr:sp macro="" textlink="">
      <xdr:nvSpPr>
        <xdr:cNvPr id="1056" name="AutoShape 32">
          <a:extLst>
            <a:ext uri="{FF2B5EF4-FFF2-40B4-BE49-F238E27FC236}">
              <a16:creationId xmlns:a16="http://schemas.microsoft.com/office/drawing/2014/main" id="{D0061D2C-15A4-6021-AE85-8CD9B3EFBD4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6423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33</xdr:row>
      <xdr:rowOff>152400</xdr:rowOff>
    </xdr:from>
    <xdr:to>
      <xdr:col>3</xdr:col>
      <xdr:colOff>1311275</xdr:colOff>
      <xdr:row>33</xdr:row>
      <xdr:rowOff>1085850</xdr:rowOff>
    </xdr:to>
    <xdr:sp macro="" textlink="">
      <xdr:nvSpPr>
        <xdr:cNvPr id="1057" name="AutoShape 33">
          <a:extLst>
            <a:ext uri="{FF2B5EF4-FFF2-40B4-BE49-F238E27FC236}">
              <a16:creationId xmlns:a16="http://schemas.microsoft.com/office/drawing/2014/main" id="{1A6015F2-E125-BF66-1B0F-C74CBE9B79C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7690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34</xdr:row>
      <xdr:rowOff>152400</xdr:rowOff>
    </xdr:from>
    <xdr:to>
      <xdr:col>3</xdr:col>
      <xdr:colOff>1311275</xdr:colOff>
      <xdr:row>34</xdr:row>
      <xdr:rowOff>1085850</xdr:rowOff>
    </xdr:to>
    <xdr:sp macro="" textlink="">
      <xdr:nvSpPr>
        <xdr:cNvPr id="1058" name="AutoShape 34">
          <a:extLst>
            <a:ext uri="{FF2B5EF4-FFF2-40B4-BE49-F238E27FC236}">
              <a16:creationId xmlns:a16="http://schemas.microsoft.com/office/drawing/2014/main" id="{4F4FE7F9-387F-8074-CAA7-6DF51B3A2A2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38957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35</xdr:row>
      <xdr:rowOff>152400</xdr:rowOff>
    </xdr:from>
    <xdr:to>
      <xdr:col>3</xdr:col>
      <xdr:colOff>1311275</xdr:colOff>
      <xdr:row>35</xdr:row>
      <xdr:rowOff>1085850</xdr:rowOff>
    </xdr:to>
    <xdr:sp macro="" textlink="">
      <xdr:nvSpPr>
        <xdr:cNvPr id="1059" name="AutoShape 35">
          <a:extLst>
            <a:ext uri="{FF2B5EF4-FFF2-40B4-BE49-F238E27FC236}">
              <a16:creationId xmlns:a16="http://schemas.microsoft.com/office/drawing/2014/main" id="{1169BF50-A9C0-5CA2-BD87-FD49E66C236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0224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36</xdr:row>
      <xdr:rowOff>152400</xdr:rowOff>
    </xdr:from>
    <xdr:to>
      <xdr:col>3</xdr:col>
      <xdr:colOff>1311275</xdr:colOff>
      <xdr:row>36</xdr:row>
      <xdr:rowOff>1085850</xdr:rowOff>
    </xdr:to>
    <xdr:sp macro="" textlink="">
      <xdr:nvSpPr>
        <xdr:cNvPr id="1060" name="AutoShape 36">
          <a:extLst>
            <a:ext uri="{FF2B5EF4-FFF2-40B4-BE49-F238E27FC236}">
              <a16:creationId xmlns:a16="http://schemas.microsoft.com/office/drawing/2014/main" id="{2310D0DB-F656-DD32-C998-DDD6F5EF554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1490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37</xdr:row>
      <xdr:rowOff>152400</xdr:rowOff>
    </xdr:from>
    <xdr:to>
      <xdr:col>3</xdr:col>
      <xdr:colOff>1311275</xdr:colOff>
      <xdr:row>37</xdr:row>
      <xdr:rowOff>1085850</xdr:rowOff>
    </xdr:to>
    <xdr:sp macro="" textlink="">
      <xdr:nvSpPr>
        <xdr:cNvPr id="1061" name="AutoShape 37">
          <a:extLst>
            <a:ext uri="{FF2B5EF4-FFF2-40B4-BE49-F238E27FC236}">
              <a16:creationId xmlns:a16="http://schemas.microsoft.com/office/drawing/2014/main" id="{BA1F390F-CC99-6AB5-89A6-0A6261CEBBB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2757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38</xdr:row>
      <xdr:rowOff>152400</xdr:rowOff>
    </xdr:from>
    <xdr:to>
      <xdr:col>3</xdr:col>
      <xdr:colOff>1311275</xdr:colOff>
      <xdr:row>38</xdr:row>
      <xdr:rowOff>1085850</xdr:rowOff>
    </xdr:to>
    <xdr:sp macro="" textlink="">
      <xdr:nvSpPr>
        <xdr:cNvPr id="1062" name="AutoShape 38">
          <a:extLst>
            <a:ext uri="{FF2B5EF4-FFF2-40B4-BE49-F238E27FC236}">
              <a16:creationId xmlns:a16="http://schemas.microsoft.com/office/drawing/2014/main" id="{DD680DAB-75A4-E5E3-7466-B3782FCE135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4024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39</xdr:row>
      <xdr:rowOff>152400</xdr:rowOff>
    </xdr:from>
    <xdr:to>
      <xdr:col>3</xdr:col>
      <xdr:colOff>1311275</xdr:colOff>
      <xdr:row>39</xdr:row>
      <xdr:rowOff>1085850</xdr:rowOff>
    </xdr:to>
    <xdr:sp macro="" textlink="">
      <xdr:nvSpPr>
        <xdr:cNvPr id="1063" name="AutoShape 39">
          <a:extLst>
            <a:ext uri="{FF2B5EF4-FFF2-40B4-BE49-F238E27FC236}">
              <a16:creationId xmlns:a16="http://schemas.microsoft.com/office/drawing/2014/main" id="{010F560D-E6C9-1770-B296-48880CE86B0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5291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40</xdr:row>
      <xdr:rowOff>152400</xdr:rowOff>
    </xdr:from>
    <xdr:to>
      <xdr:col>3</xdr:col>
      <xdr:colOff>1311275</xdr:colOff>
      <xdr:row>40</xdr:row>
      <xdr:rowOff>1085850</xdr:rowOff>
    </xdr:to>
    <xdr:sp macro="" textlink="">
      <xdr:nvSpPr>
        <xdr:cNvPr id="1064" name="AutoShape 40">
          <a:extLst>
            <a:ext uri="{FF2B5EF4-FFF2-40B4-BE49-F238E27FC236}">
              <a16:creationId xmlns:a16="http://schemas.microsoft.com/office/drawing/2014/main" id="{ED0176C7-1222-D824-2CBE-6C99026DB5A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6558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41</xdr:row>
      <xdr:rowOff>152400</xdr:rowOff>
    </xdr:from>
    <xdr:to>
      <xdr:col>3</xdr:col>
      <xdr:colOff>1311275</xdr:colOff>
      <xdr:row>41</xdr:row>
      <xdr:rowOff>1085850</xdr:rowOff>
    </xdr:to>
    <xdr:sp macro="" textlink="">
      <xdr:nvSpPr>
        <xdr:cNvPr id="1065" name="AutoShape 41">
          <a:extLst>
            <a:ext uri="{FF2B5EF4-FFF2-40B4-BE49-F238E27FC236}">
              <a16:creationId xmlns:a16="http://schemas.microsoft.com/office/drawing/2014/main" id="{BE091C45-3311-D3CA-0D56-B5B00A3CBB5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7825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42</xdr:row>
      <xdr:rowOff>152400</xdr:rowOff>
    </xdr:from>
    <xdr:to>
      <xdr:col>3</xdr:col>
      <xdr:colOff>1311275</xdr:colOff>
      <xdr:row>42</xdr:row>
      <xdr:rowOff>1085850</xdr:rowOff>
    </xdr:to>
    <xdr:sp macro="" textlink="">
      <xdr:nvSpPr>
        <xdr:cNvPr id="1066" name="AutoShape 42">
          <a:extLst>
            <a:ext uri="{FF2B5EF4-FFF2-40B4-BE49-F238E27FC236}">
              <a16:creationId xmlns:a16="http://schemas.microsoft.com/office/drawing/2014/main" id="{CD3AC004-E600-6626-042A-1FA9D1EB75A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49091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43</xdr:row>
      <xdr:rowOff>152400</xdr:rowOff>
    </xdr:from>
    <xdr:to>
      <xdr:col>3</xdr:col>
      <xdr:colOff>1311275</xdr:colOff>
      <xdr:row>43</xdr:row>
      <xdr:rowOff>1085850</xdr:rowOff>
    </xdr:to>
    <xdr:sp macro="" textlink="">
      <xdr:nvSpPr>
        <xdr:cNvPr id="1067" name="AutoShape 43">
          <a:extLst>
            <a:ext uri="{FF2B5EF4-FFF2-40B4-BE49-F238E27FC236}">
              <a16:creationId xmlns:a16="http://schemas.microsoft.com/office/drawing/2014/main" id="{C7767CE0-C9B4-A19F-5CCF-24EF32D6308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0358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44</xdr:row>
      <xdr:rowOff>152400</xdr:rowOff>
    </xdr:from>
    <xdr:to>
      <xdr:col>3</xdr:col>
      <xdr:colOff>1311275</xdr:colOff>
      <xdr:row>44</xdr:row>
      <xdr:rowOff>1085850</xdr:rowOff>
    </xdr:to>
    <xdr:sp macro="" textlink="">
      <xdr:nvSpPr>
        <xdr:cNvPr id="1068" name="AutoShape 44">
          <a:extLst>
            <a:ext uri="{FF2B5EF4-FFF2-40B4-BE49-F238E27FC236}">
              <a16:creationId xmlns:a16="http://schemas.microsoft.com/office/drawing/2014/main" id="{D0019218-6E4F-4937-BF85-6F18451DF05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1625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45</xdr:row>
      <xdr:rowOff>152400</xdr:rowOff>
    </xdr:from>
    <xdr:to>
      <xdr:col>3</xdr:col>
      <xdr:colOff>1311275</xdr:colOff>
      <xdr:row>45</xdr:row>
      <xdr:rowOff>1085850</xdr:rowOff>
    </xdr:to>
    <xdr:sp macro="" textlink="">
      <xdr:nvSpPr>
        <xdr:cNvPr id="1069" name="AutoShape 45">
          <a:extLst>
            <a:ext uri="{FF2B5EF4-FFF2-40B4-BE49-F238E27FC236}">
              <a16:creationId xmlns:a16="http://schemas.microsoft.com/office/drawing/2014/main" id="{334FF288-12B4-C0EB-8D0D-883E6B98493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2892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46</xdr:row>
      <xdr:rowOff>152400</xdr:rowOff>
    </xdr:from>
    <xdr:to>
      <xdr:col>3</xdr:col>
      <xdr:colOff>1311275</xdr:colOff>
      <xdr:row>46</xdr:row>
      <xdr:rowOff>1085850</xdr:rowOff>
    </xdr:to>
    <xdr:sp macro="" textlink="">
      <xdr:nvSpPr>
        <xdr:cNvPr id="1070" name="AutoShape 46">
          <a:extLst>
            <a:ext uri="{FF2B5EF4-FFF2-40B4-BE49-F238E27FC236}">
              <a16:creationId xmlns:a16="http://schemas.microsoft.com/office/drawing/2014/main" id="{4DBFC320-5056-27B9-0D08-8083D2E44DE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4159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47</xdr:row>
      <xdr:rowOff>152400</xdr:rowOff>
    </xdr:from>
    <xdr:to>
      <xdr:col>3</xdr:col>
      <xdr:colOff>1311275</xdr:colOff>
      <xdr:row>47</xdr:row>
      <xdr:rowOff>1085850</xdr:rowOff>
    </xdr:to>
    <xdr:sp macro="" textlink="">
      <xdr:nvSpPr>
        <xdr:cNvPr id="1071" name="AutoShape 47">
          <a:extLst>
            <a:ext uri="{FF2B5EF4-FFF2-40B4-BE49-F238E27FC236}">
              <a16:creationId xmlns:a16="http://schemas.microsoft.com/office/drawing/2014/main" id="{DE34F3C8-3527-9D98-D3DB-05420AD865F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5425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48</xdr:row>
      <xdr:rowOff>152400</xdr:rowOff>
    </xdr:from>
    <xdr:to>
      <xdr:col>3</xdr:col>
      <xdr:colOff>1311275</xdr:colOff>
      <xdr:row>48</xdr:row>
      <xdr:rowOff>1085850</xdr:rowOff>
    </xdr:to>
    <xdr:sp macro="" textlink="">
      <xdr:nvSpPr>
        <xdr:cNvPr id="1072" name="AutoShape 48">
          <a:extLst>
            <a:ext uri="{FF2B5EF4-FFF2-40B4-BE49-F238E27FC236}">
              <a16:creationId xmlns:a16="http://schemas.microsoft.com/office/drawing/2014/main" id="{95FFCC17-D9D0-E926-61DA-9A5D9906800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6692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49</xdr:row>
      <xdr:rowOff>152400</xdr:rowOff>
    </xdr:from>
    <xdr:to>
      <xdr:col>3</xdr:col>
      <xdr:colOff>1311275</xdr:colOff>
      <xdr:row>49</xdr:row>
      <xdr:rowOff>1085850</xdr:rowOff>
    </xdr:to>
    <xdr:sp macro="" textlink="">
      <xdr:nvSpPr>
        <xdr:cNvPr id="1073" name="AutoShape 49">
          <a:extLst>
            <a:ext uri="{FF2B5EF4-FFF2-40B4-BE49-F238E27FC236}">
              <a16:creationId xmlns:a16="http://schemas.microsoft.com/office/drawing/2014/main" id="{D830C2C6-FFD9-9046-2868-339FB5A3303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7959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50</xdr:row>
      <xdr:rowOff>152400</xdr:rowOff>
    </xdr:from>
    <xdr:to>
      <xdr:col>3</xdr:col>
      <xdr:colOff>1311275</xdr:colOff>
      <xdr:row>50</xdr:row>
      <xdr:rowOff>1085850</xdr:rowOff>
    </xdr:to>
    <xdr:sp macro="" textlink="">
      <xdr:nvSpPr>
        <xdr:cNvPr id="1074" name="AutoShape 50">
          <a:extLst>
            <a:ext uri="{FF2B5EF4-FFF2-40B4-BE49-F238E27FC236}">
              <a16:creationId xmlns:a16="http://schemas.microsoft.com/office/drawing/2014/main" id="{F966922E-0EFA-495F-B9AE-C1D62928C65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59226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51</xdr:row>
      <xdr:rowOff>152400</xdr:rowOff>
    </xdr:from>
    <xdr:to>
      <xdr:col>3</xdr:col>
      <xdr:colOff>1311275</xdr:colOff>
      <xdr:row>51</xdr:row>
      <xdr:rowOff>1085850</xdr:rowOff>
    </xdr:to>
    <xdr:sp macro="" textlink="">
      <xdr:nvSpPr>
        <xdr:cNvPr id="1075" name="AutoShape 51">
          <a:extLst>
            <a:ext uri="{FF2B5EF4-FFF2-40B4-BE49-F238E27FC236}">
              <a16:creationId xmlns:a16="http://schemas.microsoft.com/office/drawing/2014/main" id="{85B52C43-A7FC-40F7-D4AF-15CF47F37FF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0493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52</xdr:row>
      <xdr:rowOff>152400</xdr:rowOff>
    </xdr:from>
    <xdr:to>
      <xdr:col>3</xdr:col>
      <xdr:colOff>1311275</xdr:colOff>
      <xdr:row>52</xdr:row>
      <xdr:rowOff>1085850</xdr:rowOff>
    </xdr:to>
    <xdr:sp macro="" textlink="">
      <xdr:nvSpPr>
        <xdr:cNvPr id="1076" name="AutoShape 52">
          <a:extLst>
            <a:ext uri="{FF2B5EF4-FFF2-40B4-BE49-F238E27FC236}">
              <a16:creationId xmlns:a16="http://schemas.microsoft.com/office/drawing/2014/main" id="{66C536CB-1E2F-FC01-D625-D802FF2EADA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1760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53</xdr:row>
      <xdr:rowOff>152400</xdr:rowOff>
    </xdr:from>
    <xdr:to>
      <xdr:col>3</xdr:col>
      <xdr:colOff>1311275</xdr:colOff>
      <xdr:row>53</xdr:row>
      <xdr:rowOff>1085850</xdr:rowOff>
    </xdr:to>
    <xdr:sp macro="" textlink="">
      <xdr:nvSpPr>
        <xdr:cNvPr id="1077" name="AutoShape 53">
          <a:extLst>
            <a:ext uri="{FF2B5EF4-FFF2-40B4-BE49-F238E27FC236}">
              <a16:creationId xmlns:a16="http://schemas.microsoft.com/office/drawing/2014/main" id="{739030D8-6FB0-1008-1641-20AFEEBC026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3026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54</xdr:row>
      <xdr:rowOff>152400</xdr:rowOff>
    </xdr:from>
    <xdr:to>
      <xdr:col>3</xdr:col>
      <xdr:colOff>1311275</xdr:colOff>
      <xdr:row>54</xdr:row>
      <xdr:rowOff>1085850</xdr:rowOff>
    </xdr:to>
    <xdr:sp macro="" textlink="">
      <xdr:nvSpPr>
        <xdr:cNvPr id="1078" name="AutoShape 54">
          <a:extLst>
            <a:ext uri="{FF2B5EF4-FFF2-40B4-BE49-F238E27FC236}">
              <a16:creationId xmlns:a16="http://schemas.microsoft.com/office/drawing/2014/main" id="{64C192AB-C069-FA6E-1026-569CB64E5CD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4293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55</xdr:row>
      <xdr:rowOff>152400</xdr:rowOff>
    </xdr:from>
    <xdr:to>
      <xdr:col>3</xdr:col>
      <xdr:colOff>1311275</xdr:colOff>
      <xdr:row>55</xdr:row>
      <xdr:rowOff>1085850</xdr:rowOff>
    </xdr:to>
    <xdr:sp macro="" textlink="">
      <xdr:nvSpPr>
        <xdr:cNvPr id="1079" name="AutoShape 55">
          <a:extLst>
            <a:ext uri="{FF2B5EF4-FFF2-40B4-BE49-F238E27FC236}">
              <a16:creationId xmlns:a16="http://schemas.microsoft.com/office/drawing/2014/main" id="{7500590C-3580-F265-71D9-E5A45694A2C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5560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56</xdr:row>
      <xdr:rowOff>152400</xdr:rowOff>
    </xdr:from>
    <xdr:to>
      <xdr:col>3</xdr:col>
      <xdr:colOff>1311275</xdr:colOff>
      <xdr:row>56</xdr:row>
      <xdr:rowOff>1085850</xdr:rowOff>
    </xdr:to>
    <xdr:sp macro="" textlink="">
      <xdr:nvSpPr>
        <xdr:cNvPr id="1080" name="AutoShape 56">
          <a:extLst>
            <a:ext uri="{FF2B5EF4-FFF2-40B4-BE49-F238E27FC236}">
              <a16:creationId xmlns:a16="http://schemas.microsoft.com/office/drawing/2014/main" id="{A0F4BA55-AA43-6325-82E1-7DD70E5807A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6827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57</xdr:row>
      <xdr:rowOff>152400</xdr:rowOff>
    </xdr:from>
    <xdr:to>
      <xdr:col>3</xdr:col>
      <xdr:colOff>1311275</xdr:colOff>
      <xdr:row>57</xdr:row>
      <xdr:rowOff>1085850</xdr:rowOff>
    </xdr:to>
    <xdr:sp macro="" textlink="">
      <xdr:nvSpPr>
        <xdr:cNvPr id="1081" name="AutoShape 57">
          <a:extLst>
            <a:ext uri="{FF2B5EF4-FFF2-40B4-BE49-F238E27FC236}">
              <a16:creationId xmlns:a16="http://schemas.microsoft.com/office/drawing/2014/main" id="{5A75A9C4-DA22-483D-965A-80344B59C39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8094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58</xdr:row>
      <xdr:rowOff>152400</xdr:rowOff>
    </xdr:from>
    <xdr:to>
      <xdr:col>3</xdr:col>
      <xdr:colOff>1311275</xdr:colOff>
      <xdr:row>58</xdr:row>
      <xdr:rowOff>1085850</xdr:rowOff>
    </xdr:to>
    <xdr:sp macro="" textlink="">
      <xdr:nvSpPr>
        <xdr:cNvPr id="1082" name="AutoShape 58">
          <a:extLst>
            <a:ext uri="{FF2B5EF4-FFF2-40B4-BE49-F238E27FC236}">
              <a16:creationId xmlns:a16="http://schemas.microsoft.com/office/drawing/2014/main" id="{AC3C6DBF-D4D2-0338-9C65-EA9B6C21423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69361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59</xdr:row>
      <xdr:rowOff>152400</xdr:rowOff>
    </xdr:from>
    <xdr:to>
      <xdr:col>3</xdr:col>
      <xdr:colOff>1311275</xdr:colOff>
      <xdr:row>59</xdr:row>
      <xdr:rowOff>1085850</xdr:rowOff>
    </xdr:to>
    <xdr:sp macro="" textlink="">
      <xdr:nvSpPr>
        <xdr:cNvPr id="1083" name="AutoShape 59">
          <a:extLst>
            <a:ext uri="{FF2B5EF4-FFF2-40B4-BE49-F238E27FC236}">
              <a16:creationId xmlns:a16="http://schemas.microsoft.com/office/drawing/2014/main" id="{02EC3AAA-C091-80C3-D29D-F79A19C3FAA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0627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60</xdr:row>
      <xdr:rowOff>152400</xdr:rowOff>
    </xdr:from>
    <xdr:to>
      <xdr:col>3</xdr:col>
      <xdr:colOff>1311275</xdr:colOff>
      <xdr:row>60</xdr:row>
      <xdr:rowOff>1085850</xdr:rowOff>
    </xdr:to>
    <xdr:sp macro="" textlink="">
      <xdr:nvSpPr>
        <xdr:cNvPr id="1084" name="AutoShape 60">
          <a:extLst>
            <a:ext uri="{FF2B5EF4-FFF2-40B4-BE49-F238E27FC236}">
              <a16:creationId xmlns:a16="http://schemas.microsoft.com/office/drawing/2014/main" id="{D4308773-F1C2-BEE6-171E-DCA67830A3B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1894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61</xdr:row>
      <xdr:rowOff>152400</xdr:rowOff>
    </xdr:from>
    <xdr:to>
      <xdr:col>3</xdr:col>
      <xdr:colOff>1311275</xdr:colOff>
      <xdr:row>61</xdr:row>
      <xdr:rowOff>1085850</xdr:rowOff>
    </xdr:to>
    <xdr:sp macro="" textlink="">
      <xdr:nvSpPr>
        <xdr:cNvPr id="1085" name="AutoShape 61">
          <a:extLst>
            <a:ext uri="{FF2B5EF4-FFF2-40B4-BE49-F238E27FC236}">
              <a16:creationId xmlns:a16="http://schemas.microsoft.com/office/drawing/2014/main" id="{EC6C3479-BC48-2CAD-2701-1CA70001376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3161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62</xdr:row>
      <xdr:rowOff>152400</xdr:rowOff>
    </xdr:from>
    <xdr:to>
      <xdr:col>3</xdr:col>
      <xdr:colOff>1311275</xdr:colOff>
      <xdr:row>62</xdr:row>
      <xdr:rowOff>1085850</xdr:rowOff>
    </xdr:to>
    <xdr:sp macro="" textlink="">
      <xdr:nvSpPr>
        <xdr:cNvPr id="1086" name="AutoShape 62">
          <a:extLst>
            <a:ext uri="{FF2B5EF4-FFF2-40B4-BE49-F238E27FC236}">
              <a16:creationId xmlns:a16="http://schemas.microsoft.com/office/drawing/2014/main" id="{DE3E124E-86B3-FF7F-83A1-CAAE457BC2C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4428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63</xdr:row>
      <xdr:rowOff>152400</xdr:rowOff>
    </xdr:from>
    <xdr:to>
      <xdr:col>3</xdr:col>
      <xdr:colOff>1311275</xdr:colOff>
      <xdr:row>63</xdr:row>
      <xdr:rowOff>1085850</xdr:rowOff>
    </xdr:to>
    <xdr:sp macro="" textlink="">
      <xdr:nvSpPr>
        <xdr:cNvPr id="1087" name="AutoShape 63">
          <a:extLst>
            <a:ext uri="{FF2B5EF4-FFF2-40B4-BE49-F238E27FC236}">
              <a16:creationId xmlns:a16="http://schemas.microsoft.com/office/drawing/2014/main" id="{F9DF1F5E-F799-B7BB-30E3-0B13EBA21F8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5695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64</xdr:row>
      <xdr:rowOff>152400</xdr:rowOff>
    </xdr:from>
    <xdr:to>
      <xdr:col>3</xdr:col>
      <xdr:colOff>1311275</xdr:colOff>
      <xdr:row>64</xdr:row>
      <xdr:rowOff>1085850</xdr:rowOff>
    </xdr:to>
    <xdr:sp macro="" textlink="">
      <xdr:nvSpPr>
        <xdr:cNvPr id="1088" name="AutoShape 64">
          <a:extLst>
            <a:ext uri="{FF2B5EF4-FFF2-40B4-BE49-F238E27FC236}">
              <a16:creationId xmlns:a16="http://schemas.microsoft.com/office/drawing/2014/main" id="{DB90A6E4-D311-D532-863E-8ED93B2EB69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6962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65</xdr:row>
      <xdr:rowOff>152400</xdr:rowOff>
    </xdr:from>
    <xdr:to>
      <xdr:col>3</xdr:col>
      <xdr:colOff>1311275</xdr:colOff>
      <xdr:row>65</xdr:row>
      <xdr:rowOff>1085850</xdr:rowOff>
    </xdr:to>
    <xdr:sp macro="" textlink="">
      <xdr:nvSpPr>
        <xdr:cNvPr id="1089" name="AutoShape 65">
          <a:extLst>
            <a:ext uri="{FF2B5EF4-FFF2-40B4-BE49-F238E27FC236}">
              <a16:creationId xmlns:a16="http://schemas.microsoft.com/office/drawing/2014/main" id="{451822CF-24C0-DBED-9F99-A2A56A287BE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8228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66</xdr:row>
      <xdr:rowOff>152400</xdr:rowOff>
    </xdr:from>
    <xdr:to>
      <xdr:col>3</xdr:col>
      <xdr:colOff>1311275</xdr:colOff>
      <xdr:row>66</xdr:row>
      <xdr:rowOff>1085850</xdr:rowOff>
    </xdr:to>
    <xdr:sp macro="" textlink="">
      <xdr:nvSpPr>
        <xdr:cNvPr id="1090" name="AutoShape 66">
          <a:extLst>
            <a:ext uri="{FF2B5EF4-FFF2-40B4-BE49-F238E27FC236}">
              <a16:creationId xmlns:a16="http://schemas.microsoft.com/office/drawing/2014/main" id="{2D083846-DCDC-4CC2-344C-119065F7DA1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79495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67</xdr:row>
      <xdr:rowOff>152400</xdr:rowOff>
    </xdr:from>
    <xdr:to>
      <xdr:col>3</xdr:col>
      <xdr:colOff>1311275</xdr:colOff>
      <xdr:row>67</xdr:row>
      <xdr:rowOff>1085850</xdr:rowOff>
    </xdr:to>
    <xdr:sp macro="" textlink="">
      <xdr:nvSpPr>
        <xdr:cNvPr id="1091" name="AutoShape 67">
          <a:extLst>
            <a:ext uri="{FF2B5EF4-FFF2-40B4-BE49-F238E27FC236}">
              <a16:creationId xmlns:a16="http://schemas.microsoft.com/office/drawing/2014/main" id="{088C6838-A5F0-8BD8-5DB2-9B45685C041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0762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68</xdr:row>
      <xdr:rowOff>152400</xdr:rowOff>
    </xdr:from>
    <xdr:to>
      <xdr:col>3</xdr:col>
      <xdr:colOff>1311275</xdr:colOff>
      <xdr:row>68</xdr:row>
      <xdr:rowOff>1085850</xdr:rowOff>
    </xdr:to>
    <xdr:sp macro="" textlink="">
      <xdr:nvSpPr>
        <xdr:cNvPr id="1092" name="AutoShape 68">
          <a:extLst>
            <a:ext uri="{FF2B5EF4-FFF2-40B4-BE49-F238E27FC236}">
              <a16:creationId xmlns:a16="http://schemas.microsoft.com/office/drawing/2014/main" id="{AAE3A35D-28D4-F8FC-981E-36C0FAAD6EE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2029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69</xdr:row>
      <xdr:rowOff>152400</xdr:rowOff>
    </xdr:from>
    <xdr:to>
      <xdr:col>3</xdr:col>
      <xdr:colOff>1311275</xdr:colOff>
      <xdr:row>69</xdr:row>
      <xdr:rowOff>1085850</xdr:rowOff>
    </xdr:to>
    <xdr:sp macro="" textlink="">
      <xdr:nvSpPr>
        <xdr:cNvPr id="1093" name="AutoShape 69">
          <a:extLst>
            <a:ext uri="{FF2B5EF4-FFF2-40B4-BE49-F238E27FC236}">
              <a16:creationId xmlns:a16="http://schemas.microsoft.com/office/drawing/2014/main" id="{414850DA-527E-2077-907F-E8989190C20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3296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70</xdr:row>
      <xdr:rowOff>152400</xdr:rowOff>
    </xdr:from>
    <xdr:to>
      <xdr:col>3</xdr:col>
      <xdr:colOff>1311275</xdr:colOff>
      <xdr:row>70</xdr:row>
      <xdr:rowOff>1085850</xdr:rowOff>
    </xdr:to>
    <xdr:sp macro="" textlink="">
      <xdr:nvSpPr>
        <xdr:cNvPr id="1094" name="AutoShape 70">
          <a:extLst>
            <a:ext uri="{FF2B5EF4-FFF2-40B4-BE49-F238E27FC236}">
              <a16:creationId xmlns:a16="http://schemas.microsoft.com/office/drawing/2014/main" id="{D9942C64-9DBD-97A4-8D91-7D28F291437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4562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71</xdr:row>
      <xdr:rowOff>152400</xdr:rowOff>
    </xdr:from>
    <xdr:to>
      <xdr:col>3</xdr:col>
      <xdr:colOff>1311275</xdr:colOff>
      <xdr:row>71</xdr:row>
      <xdr:rowOff>1085850</xdr:rowOff>
    </xdr:to>
    <xdr:sp macro="" textlink="">
      <xdr:nvSpPr>
        <xdr:cNvPr id="1095" name="AutoShape 71">
          <a:extLst>
            <a:ext uri="{FF2B5EF4-FFF2-40B4-BE49-F238E27FC236}">
              <a16:creationId xmlns:a16="http://schemas.microsoft.com/office/drawing/2014/main" id="{6177F3B3-0853-2B70-0C16-B783E9E4DEB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5829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72</xdr:row>
      <xdr:rowOff>152400</xdr:rowOff>
    </xdr:from>
    <xdr:to>
      <xdr:col>3</xdr:col>
      <xdr:colOff>1311275</xdr:colOff>
      <xdr:row>72</xdr:row>
      <xdr:rowOff>1085850</xdr:rowOff>
    </xdr:to>
    <xdr:sp macro="" textlink="">
      <xdr:nvSpPr>
        <xdr:cNvPr id="1096" name="AutoShape 72">
          <a:extLst>
            <a:ext uri="{FF2B5EF4-FFF2-40B4-BE49-F238E27FC236}">
              <a16:creationId xmlns:a16="http://schemas.microsoft.com/office/drawing/2014/main" id="{034E845E-D9EC-3EDD-C69B-A8E1B1E1900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7096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73</xdr:row>
      <xdr:rowOff>152400</xdr:rowOff>
    </xdr:from>
    <xdr:to>
      <xdr:col>3</xdr:col>
      <xdr:colOff>1311275</xdr:colOff>
      <xdr:row>73</xdr:row>
      <xdr:rowOff>1085850</xdr:rowOff>
    </xdr:to>
    <xdr:sp macro="" textlink="">
      <xdr:nvSpPr>
        <xdr:cNvPr id="1097" name="AutoShape 73">
          <a:extLst>
            <a:ext uri="{FF2B5EF4-FFF2-40B4-BE49-F238E27FC236}">
              <a16:creationId xmlns:a16="http://schemas.microsoft.com/office/drawing/2014/main" id="{BD48635E-BAC8-FD5C-E6D7-895006A00E9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8363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74</xdr:row>
      <xdr:rowOff>152400</xdr:rowOff>
    </xdr:from>
    <xdr:to>
      <xdr:col>3</xdr:col>
      <xdr:colOff>1311275</xdr:colOff>
      <xdr:row>74</xdr:row>
      <xdr:rowOff>1085850</xdr:rowOff>
    </xdr:to>
    <xdr:sp macro="" textlink="">
      <xdr:nvSpPr>
        <xdr:cNvPr id="1098" name="AutoShape 74">
          <a:extLst>
            <a:ext uri="{FF2B5EF4-FFF2-40B4-BE49-F238E27FC236}">
              <a16:creationId xmlns:a16="http://schemas.microsoft.com/office/drawing/2014/main" id="{617F07D9-EC81-26D5-F144-E2E051B8500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89630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75</xdr:row>
      <xdr:rowOff>152400</xdr:rowOff>
    </xdr:from>
    <xdr:to>
      <xdr:col>3</xdr:col>
      <xdr:colOff>1311275</xdr:colOff>
      <xdr:row>75</xdr:row>
      <xdr:rowOff>1085850</xdr:rowOff>
    </xdr:to>
    <xdr:sp macro="" textlink="">
      <xdr:nvSpPr>
        <xdr:cNvPr id="1099" name="AutoShape 75">
          <a:extLst>
            <a:ext uri="{FF2B5EF4-FFF2-40B4-BE49-F238E27FC236}">
              <a16:creationId xmlns:a16="http://schemas.microsoft.com/office/drawing/2014/main" id="{58D14B66-8884-98B1-C382-522F06D9C06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0897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76</xdr:row>
      <xdr:rowOff>152400</xdr:rowOff>
    </xdr:from>
    <xdr:to>
      <xdr:col>3</xdr:col>
      <xdr:colOff>1311275</xdr:colOff>
      <xdr:row>76</xdr:row>
      <xdr:rowOff>1085850</xdr:rowOff>
    </xdr:to>
    <xdr:sp macro="" textlink="">
      <xdr:nvSpPr>
        <xdr:cNvPr id="1100" name="AutoShape 76">
          <a:extLst>
            <a:ext uri="{FF2B5EF4-FFF2-40B4-BE49-F238E27FC236}">
              <a16:creationId xmlns:a16="http://schemas.microsoft.com/office/drawing/2014/main" id="{A19E4CFE-5833-7D0B-D921-B375661B0A2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2163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77</xdr:row>
      <xdr:rowOff>152400</xdr:rowOff>
    </xdr:from>
    <xdr:to>
      <xdr:col>3</xdr:col>
      <xdr:colOff>1311275</xdr:colOff>
      <xdr:row>77</xdr:row>
      <xdr:rowOff>1085850</xdr:rowOff>
    </xdr:to>
    <xdr:sp macro="" textlink="">
      <xdr:nvSpPr>
        <xdr:cNvPr id="1101" name="AutoShape 77">
          <a:extLst>
            <a:ext uri="{FF2B5EF4-FFF2-40B4-BE49-F238E27FC236}">
              <a16:creationId xmlns:a16="http://schemas.microsoft.com/office/drawing/2014/main" id="{285EFB27-5D87-86B7-4E1A-838B7DAD26F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3430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78</xdr:row>
      <xdr:rowOff>152400</xdr:rowOff>
    </xdr:from>
    <xdr:to>
      <xdr:col>3</xdr:col>
      <xdr:colOff>1311275</xdr:colOff>
      <xdr:row>78</xdr:row>
      <xdr:rowOff>1085850</xdr:rowOff>
    </xdr:to>
    <xdr:sp macro="" textlink="">
      <xdr:nvSpPr>
        <xdr:cNvPr id="1102" name="AutoShape 78">
          <a:extLst>
            <a:ext uri="{FF2B5EF4-FFF2-40B4-BE49-F238E27FC236}">
              <a16:creationId xmlns:a16="http://schemas.microsoft.com/office/drawing/2014/main" id="{B89419DC-23FF-3217-C591-AA06D60EDE7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4697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79</xdr:row>
      <xdr:rowOff>152400</xdr:rowOff>
    </xdr:from>
    <xdr:to>
      <xdr:col>3</xdr:col>
      <xdr:colOff>1311275</xdr:colOff>
      <xdr:row>79</xdr:row>
      <xdr:rowOff>1085850</xdr:rowOff>
    </xdr:to>
    <xdr:sp macro="" textlink="">
      <xdr:nvSpPr>
        <xdr:cNvPr id="1103" name="AutoShape 79">
          <a:extLst>
            <a:ext uri="{FF2B5EF4-FFF2-40B4-BE49-F238E27FC236}">
              <a16:creationId xmlns:a16="http://schemas.microsoft.com/office/drawing/2014/main" id="{D01B44F0-ACD7-E2E6-B9C1-DBC32EF35CE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5964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80</xdr:row>
      <xdr:rowOff>152400</xdr:rowOff>
    </xdr:from>
    <xdr:to>
      <xdr:col>3</xdr:col>
      <xdr:colOff>1311275</xdr:colOff>
      <xdr:row>80</xdr:row>
      <xdr:rowOff>1085850</xdr:rowOff>
    </xdr:to>
    <xdr:sp macro="" textlink="">
      <xdr:nvSpPr>
        <xdr:cNvPr id="1104" name="AutoShape 80">
          <a:extLst>
            <a:ext uri="{FF2B5EF4-FFF2-40B4-BE49-F238E27FC236}">
              <a16:creationId xmlns:a16="http://schemas.microsoft.com/office/drawing/2014/main" id="{E6ACB6D4-B19A-3135-D95B-900E8D9E6B8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7231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81</xdr:row>
      <xdr:rowOff>152400</xdr:rowOff>
    </xdr:from>
    <xdr:to>
      <xdr:col>3</xdr:col>
      <xdr:colOff>1311275</xdr:colOff>
      <xdr:row>81</xdr:row>
      <xdr:rowOff>1085850</xdr:rowOff>
    </xdr:to>
    <xdr:sp macro="" textlink="">
      <xdr:nvSpPr>
        <xdr:cNvPr id="1105" name="AutoShape 81">
          <a:extLst>
            <a:ext uri="{FF2B5EF4-FFF2-40B4-BE49-F238E27FC236}">
              <a16:creationId xmlns:a16="http://schemas.microsoft.com/office/drawing/2014/main" id="{E6C9FB9D-E762-7CF3-8F32-F07FDD41C6F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8498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82</xdr:row>
      <xdr:rowOff>152400</xdr:rowOff>
    </xdr:from>
    <xdr:to>
      <xdr:col>3</xdr:col>
      <xdr:colOff>1311275</xdr:colOff>
      <xdr:row>82</xdr:row>
      <xdr:rowOff>1085850</xdr:rowOff>
    </xdr:to>
    <xdr:sp macro="" textlink="">
      <xdr:nvSpPr>
        <xdr:cNvPr id="1106" name="AutoShape 82">
          <a:extLst>
            <a:ext uri="{FF2B5EF4-FFF2-40B4-BE49-F238E27FC236}">
              <a16:creationId xmlns:a16="http://schemas.microsoft.com/office/drawing/2014/main" id="{F10FE2D8-4658-5C7B-B372-BF3FF89AE55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99764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83</xdr:row>
      <xdr:rowOff>152400</xdr:rowOff>
    </xdr:from>
    <xdr:to>
      <xdr:col>3</xdr:col>
      <xdr:colOff>1311275</xdr:colOff>
      <xdr:row>83</xdr:row>
      <xdr:rowOff>1085850</xdr:rowOff>
    </xdr:to>
    <xdr:sp macro="" textlink="">
      <xdr:nvSpPr>
        <xdr:cNvPr id="1107" name="AutoShape 83">
          <a:extLst>
            <a:ext uri="{FF2B5EF4-FFF2-40B4-BE49-F238E27FC236}">
              <a16:creationId xmlns:a16="http://schemas.microsoft.com/office/drawing/2014/main" id="{3C0AB2AA-3127-618D-B92A-98674BCDA87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1031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84</xdr:row>
      <xdr:rowOff>152400</xdr:rowOff>
    </xdr:from>
    <xdr:to>
      <xdr:col>3</xdr:col>
      <xdr:colOff>1311275</xdr:colOff>
      <xdr:row>84</xdr:row>
      <xdr:rowOff>1085850</xdr:rowOff>
    </xdr:to>
    <xdr:sp macro="" textlink="">
      <xdr:nvSpPr>
        <xdr:cNvPr id="1108" name="AutoShape 84">
          <a:extLst>
            <a:ext uri="{FF2B5EF4-FFF2-40B4-BE49-F238E27FC236}">
              <a16:creationId xmlns:a16="http://schemas.microsoft.com/office/drawing/2014/main" id="{952DCCFB-0A5B-561F-DB41-234028F94AC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2298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85</xdr:row>
      <xdr:rowOff>152400</xdr:rowOff>
    </xdr:from>
    <xdr:to>
      <xdr:col>3</xdr:col>
      <xdr:colOff>1311275</xdr:colOff>
      <xdr:row>85</xdr:row>
      <xdr:rowOff>1085850</xdr:rowOff>
    </xdr:to>
    <xdr:sp macro="" textlink="">
      <xdr:nvSpPr>
        <xdr:cNvPr id="1109" name="AutoShape 85">
          <a:extLst>
            <a:ext uri="{FF2B5EF4-FFF2-40B4-BE49-F238E27FC236}">
              <a16:creationId xmlns:a16="http://schemas.microsoft.com/office/drawing/2014/main" id="{4D31B55A-D8AF-A8FC-782E-711DF9BAB92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3565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86</xdr:row>
      <xdr:rowOff>152400</xdr:rowOff>
    </xdr:from>
    <xdr:to>
      <xdr:col>3</xdr:col>
      <xdr:colOff>1311275</xdr:colOff>
      <xdr:row>86</xdr:row>
      <xdr:rowOff>1085850</xdr:rowOff>
    </xdr:to>
    <xdr:sp macro="" textlink="">
      <xdr:nvSpPr>
        <xdr:cNvPr id="1110" name="AutoShape 86">
          <a:extLst>
            <a:ext uri="{FF2B5EF4-FFF2-40B4-BE49-F238E27FC236}">
              <a16:creationId xmlns:a16="http://schemas.microsoft.com/office/drawing/2014/main" id="{01836C11-70E5-C425-12E2-B2980BEF870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4832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87</xdr:row>
      <xdr:rowOff>152400</xdr:rowOff>
    </xdr:from>
    <xdr:to>
      <xdr:col>3</xdr:col>
      <xdr:colOff>1311275</xdr:colOff>
      <xdr:row>87</xdr:row>
      <xdr:rowOff>1085850</xdr:rowOff>
    </xdr:to>
    <xdr:sp macro="" textlink="">
      <xdr:nvSpPr>
        <xdr:cNvPr id="1111" name="AutoShape 87">
          <a:extLst>
            <a:ext uri="{FF2B5EF4-FFF2-40B4-BE49-F238E27FC236}">
              <a16:creationId xmlns:a16="http://schemas.microsoft.com/office/drawing/2014/main" id="{E0765BA6-4AE5-4E42-29D6-B8EBD1AC36A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6098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88</xdr:row>
      <xdr:rowOff>152400</xdr:rowOff>
    </xdr:from>
    <xdr:to>
      <xdr:col>3</xdr:col>
      <xdr:colOff>1311275</xdr:colOff>
      <xdr:row>88</xdr:row>
      <xdr:rowOff>1085850</xdr:rowOff>
    </xdr:to>
    <xdr:sp macro="" textlink="">
      <xdr:nvSpPr>
        <xdr:cNvPr id="1112" name="AutoShape 88">
          <a:extLst>
            <a:ext uri="{FF2B5EF4-FFF2-40B4-BE49-F238E27FC236}">
              <a16:creationId xmlns:a16="http://schemas.microsoft.com/office/drawing/2014/main" id="{7C38FE6B-518C-A7AA-C520-18676A16BF6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7365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89</xdr:row>
      <xdr:rowOff>152400</xdr:rowOff>
    </xdr:from>
    <xdr:to>
      <xdr:col>3</xdr:col>
      <xdr:colOff>1311275</xdr:colOff>
      <xdr:row>89</xdr:row>
      <xdr:rowOff>1085850</xdr:rowOff>
    </xdr:to>
    <xdr:sp macro="" textlink="">
      <xdr:nvSpPr>
        <xdr:cNvPr id="1113" name="AutoShape 89">
          <a:extLst>
            <a:ext uri="{FF2B5EF4-FFF2-40B4-BE49-F238E27FC236}">
              <a16:creationId xmlns:a16="http://schemas.microsoft.com/office/drawing/2014/main" id="{5E8D5DC8-9646-A687-3D8C-6D709FFE977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8632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90</xdr:row>
      <xdr:rowOff>152400</xdr:rowOff>
    </xdr:from>
    <xdr:to>
      <xdr:col>3</xdr:col>
      <xdr:colOff>1311275</xdr:colOff>
      <xdr:row>90</xdr:row>
      <xdr:rowOff>1085850</xdr:rowOff>
    </xdr:to>
    <xdr:sp macro="" textlink="">
      <xdr:nvSpPr>
        <xdr:cNvPr id="1114" name="AutoShape 90">
          <a:extLst>
            <a:ext uri="{FF2B5EF4-FFF2-40B4-BE49-F238E27FC236}">
              <a16:creationId xmlns:a16="http://schemas.microsoft.com/office/drawing/2014/main" id="{9EEF4992-CAE3-6439-E5FE-1B299BE2E65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09899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91</xdr:row>
      <xdr:rowOff>152400</xdr:rowOff>
    </xdr:from>
    <xdr:to>
      <xdr:col>3</xdr:col>
      <xdr:colOff>1311275</xdr:colOff>
      <xdr:row>91</xdr:row>
      <xdr:rowOff>1085850</xdr:rowOff>
    </xdr:to>
    <xdr:sp macro="" textlink="">
      <xdr:nvSpPr>
        <xdr:cNvPr id="1115" name="AutoShape 91">
          <a:extLst>
            <a:ext uri="{FF2B5EF4-FFF2-40B4-BE49-F238E27FC236}">
              <a16:creationId xmlns:a16="http://schemas.microsoft.com/office/drawing/2014/main" id="{EE8FB1C9-1F7F-F7E7-2124-188EFC1F2F7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1166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92</xdr:row>
      <xdr:rowOff>152400</xdr:rowOff>
    </xdr:from>
    <xdr:to>
      <xdr:col>3</xdr:col>
      <xdr:colOff>1311275</xdr:colOff>
      <xdr:row>92</xdr:row>
      <xdr:rowOff>1085850</xdr:rowOff>
    </xdr:to>
    <xdr:sp macro="" textlink="">
      <xdr:nvSpPr>
        <xdr:cNvPr id="1116" name="AutoShape 92">
          <a:extLst>
            <a:ext uri="{FF2B5EF4-FFF2-40B4-BE49-F238E27FC236}">
              <a16:creationId xmlns:a16="http://schemas.microsoft.com/office/drawing/2014/main" id="{31CC1B57-50F5-F971-CD33-F523D4C2E0D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2433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93</xdr:row>
      <xdr:rowOff>152400</xdr:rowOff>
    </xdr:from>
    <xdr:to>
      <xdr:col>3</xdr:col>
      <xdr:colOff>1311275</xdr:colOff>
      <xdr:row>93</xdr:row>
      <xdr:rowOff>1085850</xdr:rowOff>
    </xdr:to>
    <xdr:sp macro="" textlink="">
      <xdr:nvSpPr>
        <xdr:cNvPr id="1117" name="AutoShape 93">
          <a:extLst>
            <a:ext uri="{FF2B5EF4-FFF2-40B4-BE49-F238E27FC236}">
              <a16:creationId xmlns:a16="http://schemas.microsoft.com/office/drawing/2014/main" id="{89B782F2-982B-24FA-A832-2C6A8995DAA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3699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94</xdr:row>
      <xdr:rowOff>152400</xdr:rowOff>
    </xdr:from>
    <xdr:to>
      <xdr:col>3</xdr:col>
      <xdr:colOff>1311275</xdr:colOff>
      <xdr:row>94</xdr:row>
      <xdr:rowOff>1085850</xdr:rowOff>
    </xdr:to>
    <xdr:sp macro="" textlink="">
      <xdr:nvSpPr>
        <xdr:cNvPr id="1118" name="AutoShape 94">
          <a:extLst>
            <a:ext uri="{FF2B5EF4-FFF2-40B4-BE49-F238E27FC236}">
              <a16:creationId xmlns:a16="http://schemas.microsoft.com/office/drawing/2014/main" id="{708F5C5B-D67C-12B0-06F0-43CEDC10FE5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4966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95</xdr:row>
      <xdr:rowOff>152400</xdr:rowOff>
    </xdr:from>
    <xdr:to>
      <xdr:col>3</xdr:col>
      <xdr:colOff>1311275</xdr:colOff>
      <xdr:row>95</xdr:row>
      <xdr:rowOff>1085850</xdr:rowOff>
    </xdr:to>
    <xdr:sp macro="" textlink="">
      <xdr:nvSpPr>
        <xdr:cNvPr id="1119" name="AutoShape 95">
          <a:extLst>
            <a:ext uri="{FF2B5EF4-FFF2-40B4-BE49-F238E27FC236}">
              <a16:creationId xmlns:a16="http://schemas.microsoft.com/office/drawing/2014/main" id="{F12E1A66-8311-1E03-DFD0-9F483E9E629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6233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96</xdr:row>
      <xdr:rowOff>152400</xdr:rowOff>
    </xdr:from>
    <xdr:to>
      <xdr:col>3</xdr:col>
      <xdr:colOff>1311275</xdr:colOff>
      <xdr:row>96</xdr:row>
      <xdr:rowOff>1085850</xdr:rowOff>
    </xdr:to>
    <xdr:sp macro="" textlink="">
      <xdr:nvSpPr>
        <xdr:cNvPr id="1120" name="AutoShape 96">
          <a:extLst>
            <a:ext uri="{FF2B5EF4-FFF2-40B4-BE49-F238E27FC236}">
              <a16:creationId xmlns:a16="http://schemas.microsoft.com/office/drawing/2014/main" id="{3D690DCF-933F-577A-61FA-1426564A1C6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7500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97</xdr:row>
      <xdr:rowOff>152400</xdr:rowOff>
    </xdr:from>
    <xdr:to>
      <xdr:col>3</xdr:col>
      <xdr:colOff>1311275</xdr:colOff>
      <xdr:row>97</xdr:row>
      <xdr:rowOff>1085850</xdr:rowOff>
    </xdr:to>
    <xdr:sp macro="" textlink="">
      <xdr:nvSpPr>
        <xdr:cNvPr id="1121" name="AutoShape 97">
          <a:extLst>
            <a:ext uri="{FF2B5EF4-FFF2-40B4-BE49-F238E27FC236}">
              <a16:creationId xmlns:a16="http://schemas.microsoft.com/office/drawing/2014/main" id="{2DC9FF68-EB5C-DD8B-EDD1-F291BD882CA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18767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98</xdr:row>
      <xdr:rowOff>152400</xdr:rowOff>
    </xdr:from>
    <xdr:to>
      <xdr:col>3</xdr:col>
      <xdr:colOff>1311275</xdr:colOff>
      <xdr:row>98</xdr:row>
      <xdr:rowOff>1085850</xdr:rowOff>
    </xdr:to>
    <xdr:sp macro="" textlink="">
      <xdr:nvSpPr>
        <xdr:cNvPr id="1122" name="AutoShape 98">
          <a:extLst>
            <a:ext uri="{FF2B5EF4-FFF2-40B4-BE49-F238E27FC236}">
              <a16:creationId xmlns:a16="http://schemas.microsoft.com/office/drawing/2014/main" id="{015E43CE-5AC3-7F5B-FE65-063A6191F40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0034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99</xdr:row>
      <xdr:rowOff>152400</xdr:rowOff>
    </xdr:from>
    <xdr:to>
      <xdr:col>3</xdr:col>
      <xdr:colOff>1311275</xdr:colOff>
      <xdr:row>99</xdr:row>
      <xdr:rowOff>1085850</xdr:rowOff>
    </xdr:to>
    <xdr:sp macro="" textlink="">
      <xdr:nvSpPr>
        <xdr:cNvPr id="1123" name="AutoShape 99">
          <a:extLst>
            <a:ext uri="{FF2B5EF4-FFF2-40B4-BE49-F238E27FC236}">
              <a16:creationId xmlns:a16="http://schemas.microsoft.com/office/drawing/2014/main" id="{4DE9DAB6-DF73-96DC-48C9-AD8A5C033ED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1300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100</xdr:row>
      <xdr:rowOff>152400</xdr:rowOff>
    </xdr:from>
    <xdr:to>
      <xdr:col>3</xdr:col>
      <xdr:colOff>1311275</xdr:colOff>
      <xdr:row>100</xdr:row>
      <xdr:rowOff>1085850</xdr:rowOff>
    </xdr:to>
    <xdr:sp macro="" textlink="">
      <xdr:nvSpPr>
        <xdr:cNvPr id="1124" name="AutoShape 100">
          <a:extLst>
            <a:ext uri="{FF2B5EF4-FFF2-40B4-BE49-F238E27FC236}">
              <a16:creationId xmlns:a16="http://schemas.microsoft.com/office/drawing/2014/main" id="{4031442D-DB23-4E15-DC3B-06B53482043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2567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101</xdr:row>
      <xdr:rowOff>152400</xdr:rowOff>
    </xdr:from>
    <xdr:to>
      <xdr:col>3</xdr:col>
      <xdr:colOff>1311275</xdr:colOff>
      <xdr:row>101</xdr:row>
      <xdr:rowOff>1085850</xdr:rowOff>
    </xdr:to>
    <xdr:sp macro="" textlink="">
      <xdr:nvSpPr>
        <xdr:cNvPr id="1125" name="AutoShape 101">
          <a:extLst>
            <a:ext uri="{FF2B5EF4-FFF2-40B4-BE49-F238E27FC236}">
              <a16:creationId xmlns:a16="http://schemas.microsoft.com/office/drawing/2014/main" id="{2A7F5D76-65E8-6E83-B747-D063BF83200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3834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102</xdr:row>
      <xdr:rowOff>152400</xdr:rowOff>
    </xdr:from>
    <xdr:to>
      <xdr:col>3</xdr:col>
      <xdr:colOff>1311275</xdr:colOff>
      <xdr:row>102</xdr:row>
      <xdr:rowOff>1085850</xdr:rowOff>
    </xdr:to>
    <xdr:sp macro="" textlink="">
      <xdr:nvSpPr>
        <xdr:cNvPr id="1126" name="AutoShape 102">
          <a:extLst>
            <a:ext uri="{FF2B5EF4-FFF2-40B4-BE49-F238E27FC236}">
              <a16:creationId xmlns:a16="http://schemas.microsoft.com/office/drawing/2014/main" id="{018F25EE-DF26-19CC-5C48-B2AEFA654C3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5101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103</xdr:row>
      <xdr:rowOff>152400</xdr:rowOff>
    </xdr:from>
    <xdr:to>
      <xdr:col>3</xdr:col>
      <xdr:colOff>1311275</xdr:colOff>
      <xdr:row>103</xdr:row>
      <xdr:rowOff>1085850</xdr:rowOff>
    </xdr:to>
    <xdr:sp macro="" textlink="">
      <xdr:nvSpPr>
        <xdr:cNvPr id="1127" name="AutoShape 103">
          <a:extLst>
            <a:ext uri="{FF2B5EF4-FFF2-40B4-BE49-F238E27FC236}">
              <a16:creationId xmlns:a16="http://schemas.microsoft.com/office/drawing/2014/main" id="{1337DC1A-0956-3275-4D91-0582035A89C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6368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104</xdr:row>
      <xdr:rowOff>152400</xdr:rowOff>
    </xdr:from>
    <xdr:to>
      <xdr:col>3</xdr:col>
      <xdr:colOff>1311275</xdr:colOff>
      <xdr:row>104</xdr:row>
      <xdr:rowOff>1085850</xdr:rowOff>
    </xdr:to>
    <xdr:sp macro="" textlink="">
      <xdr:nvSpPr>
        <xdr:cNvPr id="1128" name="AutoShape 104">
          <a:extLst>
            <a:ext uri="{FF2B5EF4-FFF2-40B4-BE49-F238E27FC236}">
              <a16:creationId xmlns:a16="http://schemas.microsoft.com/office/drawing/2014/main" id="{E9548D76-79DA-9FBB-0F80-0E762A848E4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7635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105</xdr:row>
      <xdr:rowOff>152400</xdr:rowOff>
    </xdr:from>
    <xdr:to>
      <xdr:col>3</xdr:col>
      <xdr:colOff>1311275</xdr:colOff>
      <xdr:row>105</xdr:row>
      <xdr:rowOff>1085850</xdr:rowOff>
    </xdr:to>
    <xdr:sp macro="" textlink="">
      <xdr:nvSpPr>
        <xdr:cNvPr id="1129" name="AutoShape 105">
          <a:extLst>
            <a:ext uri="{FF2B5EF4-FFF2-40B4-BE49-F238E27FC236}">
              <a16:creationId xmlns:a16="http://schemas.microsoft.com/office/drawing/2014/main" id="{77925B09-28BE-C4B6-D959-82B5CDDBDF5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28901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106</xdr:row>
      <xdr:rowOff>152400</xdr:rowOff>
    </xdr:from>
    <xdr:to>
      <xdr:col>3</xdr:col>
      <xdr:colOff>1311275</xdr:colOff>
      <xdr:row>106</xdr:row>
      <xdr:rowOff>1085850</xdr:rowOff>
    </xdr:to>
    <xdr:sp macro="" textlink="">
      <xdr:nvSpPr>
        <xdr:cNvPr id="1130" name="AutoShape 106">
          <a:extLst>
            <a:ext uri="{FF2B5EF4-FFF2-40B4-BE49-F238E27FC236}">
              <a16:creationId xmlns:a16="http://schemas.microsoft.com/office/drawing/2014/main" id="{5F4DF88A-74E9-166C-2824-9124686BB1F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0168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107</xdr:row>
      <xdr:rowOff>152400</xdr:rowOff>
    </xdr:from>
    <xdr:to>
      <xdr:col>3</xdr:col>
      <xdr:colOff>1311275</xdr:colOff>
      <xdr:row>107</xdr:row>
      <xdr:rowOff>1085850</xdr:rowOff>
    </xdr:to>
    <xdr:sp macro="" textlink="">
      <xdr:nvSpPr>
        <xdr:cNvPr id="1131" name="AutoShape 107">
          <a:extLst>
            <a:ext uri="{FF2B5EF4-FFF2-40B4-BE49-F238E27FC236}">
              <a16:creationId xmlns:a16="http://schemas.microsoft.com/office/drawing/2014/main" id="{A0EF6613-5E05-08CE-E531-2978B060416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1435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108</xdr:row>
      <xdr:rowOff>152400</xdr:rowOff>
    </xdr:from>
    <xdr:to>
      <xdr:col>3</xdr:col>
      <xdr:colOff>1311275</xdr:colOff>
      <xdr:row>108</xdr:row>
      <xdr:rowOff>1085850</xdr:rowOff>
    </xdr:to>
    <xdr:sp macro="" textlink="">
      <xdr:nvSpPr>
        <xdr:cNvPr id="1132" name="AutoShape 108">
          <a:extLst>
            <a:ext uri="{FF2B5EF4-FFF2-40B4-BE49-F238E27FC236}">
              <a16:creationId xmlns:a16="http://schemas.microsoft.com/office/drawing/2014/main" id="{3C8C3C8D-1C92-0403-B2A5-E1756DAA136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2702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109</xdr:row>
      <xdr:rowOff>152400</xdr:rowOff>
    </xdr:from>
    <xdr:to>
      <xdr:col>3</xdr:col>
      <xdr:colOff>1311275</xdr:colOff>
      <xdr:row>109</xdr:row>
      <xdr:rowOff>1085850</xdr:rowOff>
    </xdr:to>
    <xdr:sp macro="" textlink="">
      <xdr:nvSpPr>
        <xdr:cNvPr id="1133" name="AutoShape 109">
          <a:extLst>
            <a:ext uri="{FF2B5EF4-FFF2-40B4-BE49-F238E27FC236}">
              <a16:creationId xmlns:a16="http://schemas.microsoft.com/office/drawing/2014/main" id="{D4D4517C-1B4F-B181-9D49-706C18F49FE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3969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110</xdr:row>
      <xdr:rowOff>152400</xdr:rowOff>
    </xdr:from>
    <xdr:to>
      <xdr:col>3</xdr:col>
      <xdr:colOff>1311275</xdr:colOff>
      <xdr:row>110</xdr:row>
      <xdr:rowOff>1085850</xdr:rowOff>
    </xdr:to>
    <xdr:sp macro="" textlink="">
      <xdr:nvSpPr>
        <xdr:cNvPr id="1134" name="AutoShape 110">
          <a:extLst>
            <a:ext uri="{FF2B5EF4-FFF2-40B4-BE49-F238E27FC236}">
              <a16:creationId xmlns:a16="http://schemas.microsoft.com/office/drawing/2014/main" id="{0FF211AB-35D9-9219-7A20-5AECFB9189C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5235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111</xdr:row>
      <xdr:rowOff>152400</xdr:rowOff>
    </xdr:from>
    <xdr:to>
      <xdr:col>3</xdr:col>
      <xdr:colOff>1311275</xdr:colOff>
      <xdr:row>111</xdr:row>
      <xdr:rowOff>1085850</xdr:rowOff>
    </xdr:to>
    <xdr:sp macro="" textlink="">
      <xdr:nvSpPr>
        <xdr:cNvPr id="1135" name="AutoShape 111">
          <a:extLst>
            <a:ext uri="{FF2B5EF4-FFF2-40B4-BE49-F238E27FC236}">
              <a16:creationId xmlns:a16="http://schemas.microsoft.com/office/drawing/2014/main" id="{83D3D704-8BE7-123F-F69C-12D0A63DE25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6502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112</xdr:row>
      <xdr:rowOff>152400</xdr:rowOff>
    </xdr:from>
    <xdr:to>
      <xdr:col>3</xdr:col>
      <xdr:colOff>1311275</xdr:colOff>
      <xdr:row>112</xdr:row>
      <xdr:rowOff>1085850</xdr:rowOff>
    </xdr:to>
    <xdr:sp macro="" textlink="">
      <xdr:nvSpPr>
        <xdr:cNvPr id="1136" name="AutoShape 112">
          <a:extLst>
            <a:ext uri="{FF2B5EF4-FFF2-40B4-BE49-F238E27FC236}">
              <a16:creationId xmlns:a16="http://schemas.microsoft.com/office/drawing/2014/main" id="{F8CBD6DA-0E92-5763-1B49-BBB63063D3D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7769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113</xdr:row>
      <xdr:rowOff>152400</xdr:rowOff>
    </xdr:from>
    <xdr:to>
      <xdr:col>3</xdr:col>
      <xdr:colOff>1311275</xdr:colOff>
      <xdr:row>113</xdr:row>
      <xdr:rowOff>1085850</xdr:rowOff>
    </xdr:to>
    <xdr:sp macro="" textlink="">
      <xdr:nvSpPr>
        <xdr:cNvPr id="1137" name="AutoShape 113">
          <a:extLst>
            <a:ext uri="{FF2B5EF4-FFF2-40B4-BE49-F238E27FC236}">
              <a16:creationId xmlns:a16="http://schemas.microsoft.com/office/drawing/2014/main" id="{E80ECB7E-8941-F7F6-D0CC-6E9B14395E7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39036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114</xdr:row>
      <xdr:rowOff>152400</xdr:rowOff>
    </xdr:from>
    <xdr:to>
      <xdr:col>3</xdr:col>
      <xdr:colOff>1311275</xdr:colOff>
      <xdr:row>114</xdr:row>
      <xdr:rowOff>1085850</xdr:rowOff>
    </xdr:to>
    <xdr:sp macro="" textlink="">
      <xdr:nvSpPr>
        <xdr:cNvPr id="1138" name="AutoShape 114">
          <a:extLst>
            <a:ext uri="{FF2B5EF4-FFF2-40B4-BE49-F238E27FC236}">
              <a16:creationId xmlns:a16="http://schemas.microsoft.com/office/drawing/2014/main" id="{2696AD04-1FB4-552C-9B50-860EB7A954D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0303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115</xdr:row>
      <xdr:rowOff>152400</xdr:rowOff>
    </xdr:from>
    <xdr:to>
      <xdr:col>3</xdr:col>
      <xdr:colOff>1311275</xdr:colOff>
      <xdr:row>115</xdr:row>
      <xdr:rowOff>1085850</xdr:rowOff>
    </xdr:to>
    <xdr:sp macro="" textlink="">
      <xdr:nvSpPr>
        <xdr:cNvPr id="1139" name="AutoShape 115">
          <a:extLst>
            <a:ext uri="{FF2B5EF4-FFF2-40B4-BE49-F238E27FC236}">
              <a16:creationId xmlns:a16="http://schemas.microsoft.com/office/drawing/2014/main" id="{CC2EA63A-C553-22B2-D880-CF6B96D49C8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1570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116</xdr:row>
      <xdr:rowOff>152400</xdr:rowOff>
    </xdr:from>
    <xdr:to>
      <xdr:col>3</xdr:col>
      <xdr:colOff>1311275</xdr:colOff>
      <xdr:row>116</xdr:row>
      <xdr:rowOff>1085850</xdr:rowOff>
    </xdr:to>
    <xdr:sp macro="" textlink="">
      <xdr:nvSpPr>
        <xdr:cNvPr id="1140" name="AutoShape 116">
          <a:extLst>
            <a:ext uri="{FF2B5EF4-FFF2-40B4-BE49-F238E27FC236}">
              <a16:creationId xmlns:a16="http://schemas.microsoft.com/office/drawing/2014/main" id="{8BCE9285-F3D8-ECEB-9064-0F51CBCAB64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2836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117</xdr:row>
      <xdr:rowOff>152400</xdr:rowOff>
    </xdr:from>
    <xdr:to>
      <xdr:col>3</xdr:col>
      <xdr:colOff>1311275</xdr:colOff>
      <xdr:row>117</xdr:row>
      <xdr:rowOff>1085850</xdr:rowOff>
    </xdr:to>
    <xdr:sp macro="" textlink="">
      <xdr:nvSpPr>
        <xdr:cNvPr id="1141" name="AutoShape 117">
          <a:extLst>
            <a:ext uri="{FF2B5EF4-FFF2-40B4-BE49-F238E27FC236}">
              <a16:creationId xmlns:a16="http://schemas.microsoft.com/office/drawing/2014/main" id="{BFA860FB-8C1C-673A-E9B4-519F655ADF6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4103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118</xdr:row>
      <xdr:rowOff>152400</xdr:rowOff>
    </xdr:from>
    <xdr:to>
      <xdr:col>3</xdr:col>
      <xdr:colOff>1311275</xdr:colOff>
      <xdr:row>118</xdr:row>
      <xdr:rowOff>1085850</xdr:rowOff>
    </xdr:to>
    <xdr:sp macro="" textlink="">
      <xdr:nvSpPr>
        <xdr:cNvPr id="1142" name="AutoShape 118">
          <a:extLst>
            <a:ext uri="{FF2B5EF4-FFF2-40B4-BE49-F238E27FC236}">
              <a16:creationId xmlns:a16="http://schemas.microsoft.com/office/drawing/2014/main" id="{01E429A0-09D4-0AFF-5F4A-55565636F6C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5370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119</xdr:row>
      <xdr:rowOff>152400</xdr:rowOff>
    </xdr:from>
    <xdr:to>
      <xdr:col>3</xdr:col>
      <xdr:colOff>1311275</xdr:colOff>
      <xdr:row>119</xdr:row>
      <xdr:rowOff>1085850</xdr:rowOff>
    </xdr:to>
    <xdr:sp macro="" textlink="">
      <xdr:nvSpPr>
        <xdr:cNvPr id="1143" name="AutoShape 119">
          <a:extLst>
            <a:ext uri="{FF2B5EF4-FFF2-40B4-BE49-F238E27FC236}">
              <a16:creationId xmlns:a16="http://schemas.microsoft.com/office/drawing/2014/main" id="{B4F491E0-54AA-F304-F31D-055EDD72BDE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6637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120</xdr:row>
      <xdr:rowOff>152400</xdr:rowOff>
    </xdr:from>
    <xdr:to>
      <xdr:col>3</xdr:col>
      <xdr:colOff>1311275</xdr:colOff>
      <xdr:row>120</xdr:row>
      <xdr:rowOff>1085850</xdr:rowOff>
    </xdr:to>
    <xdr:sp macro="" textlink="">
      <xdr:nvSpPr>
        <xdr:cNvPr id="1144" name="AutoShape 120">
          <a:extLst>
            <a:ext uri="{FF2B5EF4-FFF2-40B4-BE49-F238E27FC236}">
              <a16:creationId xmlns:a16="http://schemas.microsoft.com/office/drawing/2014/main" id="{C91550BE-0CE9-B694-FE86-2BE3B110E3F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7904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121</xdr:row>
      <xdr:rowOff>152400</xdr:rowOff>
    </xdr:from>
    <xdr:to>
      <xdr:col>3</xdr:col>
      <xdr:colOff>1311275</xdr:colOff>
      <xdr:row>121</xdr:row>
      <xdr:rowOff>1085850</xdr:rowOff>
    </xdr:to>
    <xdr:sp macro="" textlink="">
      <xdr:nvSpPr>
        <xdr:cNvPr id="1145" name="AutoShape 121">
          <a:extLst>
            <a:ext uri="{FF2B5EF4-FFF2-40B4-BE49-F238E27FC236}">
              <a16:creationId xmlns:a16="http://schemas.microsoft.com/office/drawing/2014/main" id="{51B5664E-B752-2835-6DB2-3E605F648DF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49171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122</xdr:row>
      <xdr:rowOff>152400</xdr:rowOff>
    </xdr:from>
    <xdr:to>
      <xdr:col>3</xdr:col>
      <xdr:colOff>1311275</xdr:colOff>
      <xdr:row>122</xdr:row>
      <xdr:rowOff>1085850</xdr:rowOff>
    </xdr:to>
    <xdr:sp macro="" textlink="">
      <xdr:nvSpPr>
        <xdr:cNvPr id="1146" name="AutoShape 122">
          <a:extLst>
            <a:ext uri="{FF2B5EF4-FFF2-40B4-BE49-F238E27FC236}">
              <a16:creationId xmlns:a16="http://schemas.microsoft.com/office/drawing/2014/main" id="{68529D46-D2E6-DDCA-E724-9BD4F067545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0437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123</xdr:row>
      <xdr:rowOff>152400</xdr:rowOff>
    </xdr:from>
    <xdr:to>
      <xdr:col>3</xdr:col>
      <xdr:colOff>1311275</xdr:colOff>
      <xdr:row>123</xdr:row>
      <xdr:rowOff>1085850</xdr:rowOff>
    </xdr:to>
    <xdr:sp macro="" textlink="">
      <xdr:nvSpPr>
        <xdr:cNvPr id="1147" name="AutoShape 123">
          <a:extLst>
            <a:ext uri="{FF2B5EF4-FFF2-40B4-BE49-F238E27FC236}">
              <a16:creationId xmlns:a16="http://schemas.microsoft.com/office/drawing/2014/main" id="{1A0A28B3-A829-E5CB-261A-A2ADA1705DD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1704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124</xdr:row>
      <xdr:rowOff>152400</xdr:rowOff>
    </xdr:from>
    <xdr:to>
      <xdr:col>3</xdr:col>
      <xdr:colOff>1311275</xdr:colOff>
      <xdr:row>124</xdr:row>
      <xdr:rowOff>1085850</xdr:rowOff>
    </xdr:to>
    <xdr:sp macro="" textlink="">
      <xdr:nvSpPr>
        <xdr:cNvPr id="1148" name="AutoShape 124">
          <a:extLst>
            <a:ext uri="{FF2B5EF4-FFF2-40B4-BE49-F238E27FC236}">
              <a16:creationId xmlns:a16="http://schemas.microsoft.com/office/drawing/2014/main" id="{8932120A-31C7-FDD8-F5E5-9BEFA49F79C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2971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125</xdr:row>
      <xdr:rowOff>152400</xdr:rowOff>
    </xdr:from>
    <xdr:to>
      <xdr:col>3</xdr:col>
      <xdr:colOff>1311275</xdr:colOff>
      <xdr:row>125</xdr:row>
      <xdr:rowOff>1085850</xdr:rowOff>
    </xdr:to>
    <xdr:sp macro="" textlink="">
      <xdr:nvSpPr>
        <xdr:cNvPr id="1149" name="AutoShape 125">
          <a:extLst>
            <a:ext uri="{FF2B5EF4-FFF2-40B4-BE49-F238E27FC236}">
              <a16:creationId xmlns:a16="http://schemas.microsoft.com/office/drawing/2014/main" id="{2F77106A-20CC-E663-DE92-B19A7C18917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4238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126</xdr:row>
      <xdr:rowOff>152400</xdr:rowOff>
    </xdr:from>
    <xdr:to>
      <xdr:col>3</xdr:col>
      <xdr:colOff>1311275</xdr:colOff>
      <xdr:row>126</xdr:row>
      <xdr:rowOff>1085850</xdr:rowOff>
    </xdr:to>
    <xdr:sp macro="" textlink="">
      <xdr:nvSpPr>
        <xdr:cNvPr id="1150" name="AutoShape 126">
          <a:extLst>
            <a:ext uri="{FF2B5EF4-FFF2-40B4-BE49-F238E27FC236}">
              <a16:creationId xmlns:a16="http://schemas.microsoft.com/office/drawing/2014/main" id="{5A8B24AB-EFBF-0DB8-796F-D2BE9E036B5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5505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127</xdr:row>
      <xdr:rowOff>152400</xdr:rowOff>
    </xdr:from>
    <xdr:to>
      <xdr:col>3</xdr:col>
      <xdr:colOff>1311275</xdr:colOff>
      <xdr:row>127</xdr:row>
      <xdr:rowOff>1085850</xdr:rowOff>
    </xdr:to>
    <xdr:sp macro="" textlink="">
      <xdr:nvSpPr>
        <xdr:cNvPr id="1151" name="AutoShape 127">
          <a:extLst>
            <a:ext uri="{FF2B5EF4-FFF2-40B4-BE49-F238E27FC236}">
              <a16:creationId xmlns:a16="http://schemas.microsoft.com/office/drawing/2014/main" id="{D0562A90-EE04-D11F-4E83-6B4693B1F26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6771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128</xdr:row>
      <xdr:rowOff>152400</xdr:rowOff>
    </xdr:from>
    <xdr:to>
      <xdr:col>3</xdr:col>
      <xdr:colOff>1311275</xdr:colOff>
      <xdr:row>128</xdr:row>
      <xdr:rowOff>1085850</xdr:rowOff>
    </xdr:to>
    <xdr:sp macro="" textlink="">
      <xdr:nvSpPr>
        <xdr:cNvPr id="1152" name="AutoShape 128">
          <a:extLst>
            <a:ext uri="{FF2B5EF4-FFF2-40B4-BE49-F238E27FC236}">
              <a16:creationId xmlns:a16="http://schemas.microsoft.com/office/drawing/2014/main" id="{1D26B9B6-508D-964C-0846-C9C0549E28C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8038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129</xdr:row>
      <xdr:rowOff>152400</xdr:rowOff>
    </xdr:from>
    <xdr:to>
      <xdr:col>3</xdr:col>
      <xdr:colOff>1311275</xdr:colOff>
      <xdr:row>129</xdr:row>
      <xdr:rowOff>1085850</xdr:rowOff>
    </xdr:to>
    <xdr:sp macro="" textlink="">
      <xdr:nvSpPr>
        <xdr:cNvPr id="1153" name="AutoShape 129">
          <a:extLst>
            <a:ext uri="{FF2B5EF4-FFF2-40B4-BE49-F238E27FC236}">
              <a16:creationId xmlns:a16="http://schemas.microsoft.com/office/drawing/2014/main" id="{6DC58EB0-7DE8-7446-49BA-5EB893971E9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59305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130</xdr:row>
      <xdr:rowOff>152400</xdr:rowOff>
    </xdr:from>
    <xdr:to>
      <xdr:col>3</xdr:col>
      <xdr:colOff>1311275</xdr:colOff>
      <xdr:row>130</xdr:row>
      <xdr:rowOff>1085850</xdr:rowOff>
    </xdr:to>
    <xdr:sp macro="" textlink="">
      <xdr:nvSpPr>
        <xdr:cNvPr id="1154" name="AutoShape 130">
          <a:extLst>
            <a:ext uri="{FF2B5EF4-FFF2-40B4-BE49-F238E27FC236}">
              <a16:creationId xmlns:a16="http://schemas.microsoft.com/office/drawing/2014/main" id="{7BEAE50A-22B0-C826-12A2-A81E91A7191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0572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131</xdr:row>
      <xdr:rowOff>152400</xdr:rowOff>
    </xdr:from>
    <xdr:to>
      <xdr:col>3</xdr:col>
      <xdr:colOff>1311275</xdr:colOff>
      <xdr:row>131</xdr:row>
      <xdr:rowOff>1085850</xdr:rowOff>
    </xdr:to>
    <xdr:sp macro="" textlink="">
      <xdr:nvSpPr>
        <xdr:cNvPr id="1155" name="AutoShape 131">
          <a:extLst>
            <a:ext uri="{FF2B5EF4-FFF2-40B4-BE49-F238E27FC236}">
              <a16:creationId xmlns:a16="http://schemas.microsoft.com/office/drawing/2014/main" id="{51DED500-8BD9-1EAA-3307-47A72F929E0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1839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132</xdr:row>
      <xdr:rowOff>152400</xdr:rowOff>
    </xdr:from>
    <xdr:to>
      <xdr:col>3</xdr:col>
      <xdr:colOff>1311275</xdr:colOff>
      <xdr:row>132</xdr:row>
      <xdr:rowOff>1085850</xdr:rowOff>
    </xdr:to>
    <xdr:sp macro="" textlink="">
      <xdr:nvSpPr>
        <xdr:cNvPr id="1156" name="AutoShape 132">
          <a:extLst>
            <a:ext uri="{FF2B5EF4-FFF2-40B4-BE49-F238E27FC236}">
              <a16:creationId xmlns:a16="http://schemas.microsoft.com/office/drawing/2014/main" id="{E071F9B6-7D7D-38D7-B2A2-95F375458C9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3106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133</xdr:row>
      <xdr:rowOff>152400</xdr:rowOff>
    </xdr:from>
    <xdr:to>
      <xdr:col>3</xdr:col>
      <xdr:colOff>1311275</xdr:colOff>
      <xdr:row>133</xdr:row>
      <xdr:rowOff>1085850</xdr:rowOff>
    </xdr:to>
    <xdr:sp macro="" textlink="">
      <xdr:nvSpPr>
        <xdr:cNvPr id="1157" name="AutoShape 133">
          <a:extLst>
            <a:ext uri="{FF2B5EF4-FFF2-40B4-BE49-F238E27FC236}">
              <a16:creationId xmlns:a16="http://schemas.microsoft.com/office/drawing/2014/main" id="{E3598E8B-A4E7-CD35-ADC4-9592E1E4AD7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4372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134</xdr:row>
      <xdr:rowOff>152400</xdr:rowOff>
    </xdr:from>
    <xdr:to>
      <xdr:col>3</xdr:col>
      <xdr:colOff>1311275</xdr:colOff>
      <xdr:row>134</xdr:row>
      <xdr:rowOff>1085850</xdr:rowOff>
    </xdr:to>
    <xdr:sp macro="" textlink="">
      <xdr:nvSpPr>
        <xdr:cNvPr id="1158" name="AutoShape 134">
          <a:extLst>
            <a:ext uri="{FF2B5EF4-FFF2-40B4-BE49-F238E27FC236}">
              <a16:creationId xmlns:a16="http://schemas.microsoft.com/office/drawing/2014/main" id="{FC7F9181-9D62-DBF2-5FEA-93C9061E3AC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5639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135</xdr:row>
      <xdr:rowOff>152400</xdr:rowOff>
    </xdr:from>
    <xdr:to>
      <xdr:col>3</xdr:col>
      <xdr:colOff>1311275</xdr:colOff>
      <xdr:row>135</xdr:row>
      <xdr:rowOff>1085850</xdr:rowOff>
    </xdr:to>
    <xdr:sp macro="" textlink="">
      <xdr:nvSpPr>
        <xdr:cNvPr id="1159" name="AutoShape 135">
          <a:extLst>
            <a:ext uri="{FF2B5EF4-FFF2-40B4-BE49-F238E27FC236}">
              <a16:creationId xmlns:a16="http://schemas.microsoft.com/office/drawing/2014/main" id="{012376C0-E39C-9B3A-9019-005C03C3121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6906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136</xdr:row>
      <xdr:rowOff>152400</xdr:rowOff>
    </xdr:from>
    <xdr:to>
      <xdr:col>3</xdr:col>
      <xdr:colOff>1311275</xdr:colOff>
      <xdr:row>136</xdr:row>
      <xdr:rowOff>1085850</xdr:rowOff>
    </xdr:to>
    <xdr:sp macro="" textlink="">
      <xdr:nvSpPr>
        <xdr:cNvPr id="1160" name="AutoShape 136">
          <a:extLst>
            <a:ext uri="{FF2B5EF4-FFF2-40B4-BE49-F238E27FC236}">
              <a16:creationId xmlns:a16="http://schemas.microsoft.com/office/drawing/2014/main" id="{670012A9-D71C-69E5-8EFC-C471F5FF7CC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8173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137</xdr:row>
      <xdr:rowOff>152400</xdr:rowOff>
    </xdr:from>
    <xdr:to>
      <xdr:col>3</xdr:col>
      <xdr:colOff>1311275</xdr:colOff>
      <xdr:row>137</xdr:row>
      <xdr:rowOff>1085850</xdr:rowOff>
    </xdr:to>
    <xdr:sp macro="" textlink="">
      <xdr:nvSpPr>
        <xdr:cNvPr id="1161" name="AutoShape 137">
          <a:extLst>
            <a:ext uri="{FF2B5EF4-FFF2-40B4-BE49-F238E27FC236}">
              <a16:creationId xmlns:a16="http://schemas.microsoft.com/office/drawing/2014/main" id="{BBFDA170-531B-DDDE-E39F-FA599BDFF73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69440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138</xdr:row>
      <xdr:rowOff>152400</xdr:rowOff>
    </xdr:from>
    <xdr:to>
      <xdr:col>3</xdr:col>
      <xdr:colOff>1311275</xdr:colOff>
      <xdr:row>138</xdr:row>
      <xdr:rowOff>1085850</xdr:rowOff>
    </xdr:to>
    <xdr:sp macro="" textlink="">
      <xdr:nvSpPr>
        <xdr:cNvPr id="1162" name="AutoShape 138">
          <a:extLst>
            <a:ext uri="{FF2B5EF4-FFF2-40B4-BE49-F238E27FC236}">
              <a16:creationId xmlns:a16="http://schemas.microsoft.com/office/drawing/2014/main" id="{0C015707-E018-3274-ADDE-47B5C895225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0707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139</xdr:row>
      <xdr:rowOff>152400</xdr:rowOff>
    </xdr:from>
    <xdr:to>
      <xdr:col>3</xdr:col>
      <xdr:colOff>1311275</xdr:colOff>
      <xdr:row>139</xdr:row>
      <xdr:rowOff>1085850</xdr:rowOff>
    </xdr:to>
    <xdr:sp macro="" textlink="">
      <xdr:nvSpPr>
        <xdr:cNvPr id="1163" name="AutoShape 139">
          <a:extLst>
            <a:ext uri="{FF2B5EF4-FFF2-40B4-BE49-F238E27FC236}">
              <a16:creationId xmlns:a16="http://schemas.microsoft.com/office/drawing/2014/main" id="{5E89F890-F9D7-07AD-3027-B946091742A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1973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140</xdr:row>
      <xdr:rowOff>152400</xdr:rowOff>
    </xdr:from>
    <xdr:to>
      <xdr:col>3</xdr:col>
      <xdr:colOff>1311275</xdr:colOff>
      <xdr:row>140</xdr:row>
      <xdr:rowOff>1085850</xdr:rowOff>
    </xdr:to>
    <xdr:sp macro="" textlink="">
      <xdr:nvSpPr>
        <xdr:cNvPr id="1164" name="AutoShape 140">
          <a:extLst>
            <a:ext uri="{FF2B5EF4-FFF2-40B4-BE49-F238E27FC236}">
              <a16:creationId xmlns:a16="http://schemas.microsoft.com/office/drawing/2014/main" id="{E5F9E824-5A95-7E59-EC9B-B2CD7946B14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3240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141</xdr:row>
      <xdr:rowOff>152400</xdr:rowOff>
    </xdr:from>
    <xdr:to>
      <xdr:col>3</xdr:col>
      <xdr:colOff>1311275</xdr:colOff>
      <xdr:row>141</xdr:row>
      <xdr:rowOff>1085850</xdr:rowOff>
    </xdr:to>
    <xdr:sp macro="" textlink="">
      <xdr:nvSpPr>
        <xdr:cNvPr id="1165" name="AutoShape 141">
          <a:extLst>
            <a:ext uri="{FF2B5EF4-FFF2-40B4-BE49-F238E27FC236}">
              <a16:creationId xmlns:a16="http://schemas.microsoft.com/office/drawing/2014/main" id="{4CEDA455-EF2A-8784-0CEC-118F272D44F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4507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142</xdr:row>
      <xdr:rowOff>152400</xdr:rowOff>
    </xdr:from>
    <xdr:to>
      <xdr:col>3</xdr:col>
      <xdr:colOff>1311275</xdr:colOff>
      <xdr:row>142</xdr:row>
      <xdr:rowOff>1085850</xdr:rowOff>
    </xdr:to>
    <xdr:sp macro="" textlink="">
      <xdr:nvSpPr>
        <xdr:cNvPr id="1166" name="AutoShape 142">
          <a:extLst>
            <a:ext uri="{FF2B5EF4-FFF2-40B4-BE49-F238E27FC236}">
              <a16:creationId xmlns:a16="http://schemas.microsoft.com/office/drawing/2014/main" id="{4CE93E2E-5E58-82E9-B637-D47A5E54A07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5774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143</xdr:row>
      <xdr:rowOff>152400</xdr:rowOff>
    </xdr:from>
    <xdr:to>
      <xdr:col>3</xdr:col>
      <xdr:colOff>1311275</xdr:colOff>
      <xdr:row>143</xdr:row>
      <xdr:rowOff>1085850</xdr:rowOff>
    </xdr:to>
    <xdr:sp macro="" textlink="">
      <xdr:nvSpPr>
        <xdr:cNvPr id="1167" name="AutoShape 143">
          <a:extLst>
            <a:ext uri="{FF2B5EF4-FFF2-40B4-BE49-F238E27FC236}">
              <a16:creationId xmlns:a16="http://schemas.microsoft.com/office/drawing/2014/main" id="{83F34510-26B5-E73D-151C-1E705AD05FB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7041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144</xdr:row>
      <xdr:rowOff>152400</xdr:rowOff>
    </xdr:from>
    <xdr:to>
      <xdr:col>3</xdr:col>
      <xdr:colOff>1311275</xdr:colOff>
      <xdr:row>144</xdr:row>
      <xdr:rowOff>1085850</xdr:rowOff>
    </xdr:to>
    <xdr:sp macro="" textlink="">
      <xdr:nvSpPr>
        <xdr:cNvPr id="1168" name="AutoShape 144">
          <a:extLst>
            <a:ext uri="{FF2B5EF4-FFF2-40B4-BE49-F238E27FC236}">
              <a16:creationId xmlns:a16="http://schemas.microsoft.com/office/drawing/2014/main" id="{154DCFB7-F000-8A32-FAE5-1E434EB6BF4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8308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145</xdr:row>
      <xdr:rowOff>152400</xdr:rowOff>
    </xdr:from>
    <xdr:to>
      <xdr:col>3</xdr:col>
      <xdr:colOff>1311275</xdr:colOff>
      <xdr:row>145</xdr:row>
      <xdr:rowOff>1085850</xdr:rowOff>
    </xdr:to>
    <xdr:sp macro="" textlink="">
      <xdr:nvSpPr>
        <xdr:cNvPr id="1169" name="AutoShape 145">
          <a:extLst>
            <a:ext uri="{FF2B5EF4-FFF2-40B4-BE49-F238E27FC236}">
              <a16:creationId xmlns:a16="http://schemas.microsoft.com/office/drawing/2014/main" id="{9053A669-7431-738A-D7BB-B33A7494567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79574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146</xdr:row>
      <xdr:rowOff>152400</xdr:rowOff>
    </xdr:from>
    <xdr:to>
      <xdr:col>3</xdr:col>
      <xdr:colOff>1311275</xdr:colOff>
      <xdr:row>146</xdr:row>
      <xdr:rowOff>1085850</xdr:rowOff>
    </xdr:to>
    <xdr:sp macro="" textlink="">
      <xdr:nvSpPr>
        <xdr:cNvPr id="1170" name="AutoShape 146">
          <a:extLst>
            <a:ext uri="{FF2B5EF4-FFF2-40B4-BE49-F238E27FC236}">
              <a16:creationId xmlns:a16="http://schemas.microsoft.com/office/drawing/2014/main" id="{188B528B-35E9-6CF5-3FFE-96C2D35F261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0841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147</xdr:row>
      <xdr:rowOff>152400</xdr:rowOff>
    </xdr:from>
    <xdr:to>
      <xdr:col>3</xdr:col>
      <xdr:colOff>1311275</xdr:colOff>
      <xdr:row>147</xdr:row>
      <xdr:rowOff>1085850</xdr:rowOff>
    </xdr:to>
    <xdr:sp macro="" textlink="">
      <xdr:nvSpPr>
        <xdr:cNvPr id="1171" name="AutoShape 147">
          <a:extLst>
            <a:ext uri="{FF2B5EF4-FFF2-40B4-BE49-F238E27FC236}">
              <a16:creationId xmlns:a16="http://schemas.microsoft.com/office/drawing/2014/main" id="{3EB3320B-B914-C7FA-FE8F-096B8ED3ADF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2108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148</xdr:row>
      <xdr:rowOff>152400</xdr:rowOff>
    </xdr:from>
    <xdr:to>
      <xdr:col>3</xdr:col>
      <xdr:colOff>1311275</xdr:colOff>
      <xdr:row>148</xdr:row>
      <xdr:rowOff>1085850</xdr:rowOff>
    </xdr:to>
    <xdr:sp macro="" textlink="">
      <xdr:nvSpPr>
        <xdr:cNvPr id="1172" name="AutoShape 148">
          <a:extLst>
            <a:ext uri="{FF2B5EF4-FFF2-40B4-BE49-F238E27FC236}">
              <a16:creationId xmlns:a16="http://schemas.microsoft.com/office/drawing/2014/main" id="{01F5DF89-BB96-0539-A449-50375572D68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3375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149</xdr:row>
      <xdr:rowOff>152400</xdr:rowOff>
    </xdr:from>
    <xdr:to>
      <xdr:col>3</xdr:col>
      <xdr:colOff>1311275</xdr:colOff>
      <xdr:row>149</xdr:row>
      <xdr:rowOff>1085850</xdr:rowOff>
    </xdr:to>
    <xdr:sp macro="" textlink="">
      <xdr:nvSpPr>
        <xdr:cNvPr id="1173" name="AutoShape 149">
          <a:extLst>
            <a:ext uri="{FF2B5EF4-FFF2-40B4-BE49-F238E27FC236}">
              <a16:creationId xmlns:a16="http://schemas.microsoft.com/office/drawing/2014/main" id="{3F70D1CA-69ED-EA41-1C95-6905C144D68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4642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150</xdr:row>
      <xdr:rowOff>152400</xdr:rowOff>
    </xdr:from>
    <xdr:to>
      <xdr:col>3</xdr:col>
      <xdr:colOff>1311275</xdr:colOff>
      <xdr:row>150</xdr:row>
      <xdr:rowOff>1085850</xdr:rowOff>
    </xdr:to>
    <xdr:sp macro="" textlink="">
      <xdr:nvSpPr>
        <xdr:cNvPr id="1174" name="AutoShape 150">
          <a:extLst>
            <a:ext uri="{FF2B5EF4-FFF2-40B4-BE49-F238E27FC236}">
              <a16:creationId xmlns:a16="http://schemas.microsoft.com/office/drawing/2014/main" id="{534382AB-4013-4BD5-54D9-E394824D917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5908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151</xdr:row>
      <xdr:rowOff>152400</xdr:rowOff>
    </xdr:from>
    <xdr:to>
      <xdr:col>3</xdr:col>
      <xdr:colOff>1311275</xdr:colOff>
      <xdr:row>151</xdr:row>
      <xdr:rowOff>1085850</xdr:rowOff>
    </xdr:to>
    <xdr:sp macro="" textlink="">
      <xdr:nvSpPr>
        <xdr:cNvPr id="1175" name="AutoShape 151">
          <a:extLst>
            <a:ext uri="{FF2B5EF4-FFF2-40B4-BE49-F238E27FC236}">
              <a16:creationId xmlns:a16="http://schemas.microsoft.com/office/drawing/2014/main" id="{1242482C-9D02-39E1-C95C-71AD6C6C762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7175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152</xdr:row>
      <xdr:rowOff>152400</xdr:rowOff>
    </xdr:from>
    <xdr:to>
      <xdr:col>3</xdr:col>
      <xdr:colOff>1311275</xdr:colOff>
      <xdr:row>152</xdr:row>
      <xdr:rowOff>1085850</xdr:rowOff>
    </xdr:to>
    <xdr:sp macro="" textlink="">
      <xdr:nvSpPr>
        <xdr:cNvPr id="1176" name="AutoShape 152">
          <a:extLst>
            <a:ext uri="{FF2B5EF4-FFF2-40B4-BE49-F238E27FC236}">
              <a16:creationId xmlns:a16="http://schemas.microsoft.com/office/drawing/2014/main" id="{90893970-D37F-8D9F-FE39-39F1A6C62C2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8442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153</xdr:row>
      <xdr:rowOff>152400</xdr:rowOff>
    </xdr:from>
    <xdr:to>
      <xdr:col>3</xdr:col>
      <xdr:colOff>1311275</xdr:colOff>
      <xdr:row>153</xdr:row>
      <xdr:rowOff>1085850</xdr:rowOff>
    </xdr:to>
    <xdr:sp macro="" textlink="">
      <xdr:nvSpPr>
        <xdr:cNvPr id="1177" name="AutoShape 153">
          <a:extLst>
            <a:ext uri="{FF2B5EF4-FFF2-40B4-BE49-F238E27FC236}">
              <a16:creationId xmlns:a16="http://schemas.microsoft.com/office/drawing/2014/main" id="{7FC289E3-63B6-8F29-CEA6-DFB0BF4924D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89709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154</xdr:row>
      <xdr:rowOff>152400</xdr:rowOff>
    </xdr:from>
    <xdr:to>
      <xdr:col>3</xdr:col>
      <xdr:colOff>1311275</xdr:colOff>
      <xdr:row>154</xdr:row>
      <xdr:rowOff>1085850</xdr:rowOff>
    </xdr:to>
    <xdr:sp macro="" textlink="">
      <xdr:nvSpPr>
        <xdr:cNvPr id="1178" name="AutoShape 154">
          <a:extLst>
            <a:ext uri="{FF2B5EF4-FFF2-40B4-BE49-F238E27FC236}">
              <a16:creationId xmlns:a16="http://schemas.microsoft.com/office/drawing/2014/main" id="{42EA35B2-B266-C4C9-0D38-64A3193CA18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0976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155</xdr:row>
      <xdr:rowOff>152400</xdr:rowOff>
    </xdr:from>
    <xdr:to>
      <xdr:col>3</xdr:col>
      <xdr:colOff>1311275</xdr:colOff>
      <xdr:row>155</xdr:row>
      <xdr:rowOff>1085850</xdr:rowOff>
    </xdr:to>
    <xdr:sp macro="" textlink="">
      <xdr:nvSpPr>
        <xdr:cNvPr id="1179" name="AutoShape 155">
          <a:extLst>
            <a:ext uri="{FF2B5EF4-FFF2-40B4-BE49-F238E27FC236}">
              <a16:creationId xmlns:a16="http://schemas.microsoft.com/office/drawing/2014/main" id="{00ABE998-54E0-9009-0009-8E09726E569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2243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156</xdr:row>
      <xdr:rowOff>152400</xdr:rowOff>
    </xdr:from>
    <xdr:to>
      <xdr:col>3</xdr:col>
      <xdr:colOff>1311275</xdr:colOff>
      <xdr:row>156</xdr:row>
      <xdr:rowOff>1085850</xdr:rowOff>
    </xdr:to>
    <xdr:sp macro="" textlink="">
      <xdr:nvSpPr>
        <xdr:cNvPr id="1180" name="AutoShape 156">
          <a:extLst>
            <a:ext uri="{FF2B5EF4-FFF2-40B4-BE49-F238E27FC236}">
              <a16:creationId xmlns:a16="http://schemas.microsoft.com/office/drawing/2014/main" id="{07C90E54-D4AA-6F45-F942-8A25A5764F3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3509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157</xdr:row>
      <xdr:rowOff>152400</xdr:rowOff>
    </xdr:from>
    <xdr:to>
      <xdr:col>3</xdr:col>
      <xdr:colOff>1311275</xdr:colOff>
      <xdr:row>157</xdr:row>
      <xdr:rowOff>1085850</xdr:rowOff>
    </xdr:to>
    <xdr:sp macro="" textlink="">
      <xdr:nvSpPr>
        <xdr:cNvPr id="1181" name="AutoShape 157">
          <a:extLst>
            <a:ext uri="{FF2B5EF4-FFF2-40B4-BE49-F238E27FC236}">
              <a16:creationId xmlns:a16="http://schemas.microsoft.com/office/drawing/2014/main" id="{F837F987-088D-B436-2967-87E18858897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4776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158</xdr:row>
      <xdr:rowOff>152400</xdr:rowOff>
    </xdr:from>
    <xdr:to>
      <xdr:col>3</xdr:col>
      <xdr:colOff>1311275</xdr:colOff>
      <xdr:row>158</xdr:row>
      <xdr:rowOff>1085850</xdr:rowOff>
    </xdr:to>
    <xdr:sp macro="" textlink="">
      <xdr:nvSpPr>
        <xdr:cNvPr id="1182" name="AutoShape 158">
          <a:extLst>
            <a:ext uri="{FF2B5EF4-FFF2-40B4-BE49-F238E27FC236}">
              <a16:creationId xmlns:a16="http://schemas.microsoft.com/office/drawing/2014/main" id="{5EA0FB53-EDB3-0683-D909-09587474B5D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6043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159</xdr:row>
      <xdr:rowOff>152400</xdr:rowOff>
    </xdr:from>
    <xdr:to>
      <xdr:col>3</xdr:col>
      <xdr:colOff>1311275</xdr:colOff>
      <xdr:row>159</xdr:row>
      <xdr:rowOff>1085850</xdr:rowOff>
    </xdr:to>
    <xdr:sp macro="" textlink="">
      <xdr:nvSpPr>
        <xdr:cNvPr id="1183" name="AutoShape 159">
          <a:extLst>
            <a:ext uri="{FF2B5EF4-FFF2-40B4-BE49-F238E27FC236}">
              <a16:creationId xmlns:a16="http://schemas.microsoft.com/office/drawing/2014/main" id="{80FEBCBD-8CCC-C5A6-37CD-30C6DE824B2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7310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160</xdr:row>
      <xdr:rowOff>152400</xdr:rowOff>
    </xdr:from>
    <xdr:to>
      <xdr:col>3</xdr:col>
      <xdr:colOff>1311275</xdr:colOff>
      <xdr:row>160</xdr:row>
      <xdr:rowOff>1085850</xdr:rowOff>
    </xdr:to>
    <xdr:sp macro="" textlink="">
      <xdr:nvSpPr>
        <xdr:cNvPr id="1184" name="AutoShape 160">
          <a:extLst>
            <a:ext uri="{FF2B5EF4-FFF2-40B4-BE49-F238E27FC236}">
              <a16:creationId xmlns:a16="http://schemas.microsoft.com/office/drawing/2014/main" id="{65BC6F65-70E8-DAF1-DBD1-558754AF3CF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8577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161</xdr:row>
      <xdr:rowOff>152400</xdr:rowOff>
    </xdr:from>
    <xdr:to>
      <xdr:col>3</xdr:col>
      <xdr:colOff>1311275</xdr:colOff>
      <xdr:row>161</xdr:row>
      <xdr:rowOff>1085850</xdr:rowOff>
    </xdr:to>
    <xdr:sp macro="" textlink="">
      <xdr:nvSpPr>
        <xdr:cNvPr id="1185" name="AutoShape 161">
          <a:extLst>
            <a:ext uri="{FF2B5EF4-FFF2-40B4-BE49-F238E27FC236}">
              <a16:creationId xmlns:a16="http://schemas.microsoft.com/office/drawing/2014/main" id="{C4C80BF9-4BFA-DFE3-A368-59D50A0C897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199844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162</xdr:row>
      <xdr:rowOff>152400</xdr:rowOff>
    </xdr:from>
    <xdr:to>
      <xdr:col>3</xdr:col>
      <xdr:colOff>1311275</xdr:colOff>
      <xdr:row>162</xdr:row>
      <xdr:rowOff>1085850</xdr:rowOff>
    </xdr:to>
    <xdr:sp macro="" textlink="">
      <xdr:nvSpPr>
        <xdr:cNvPr id="1186" name="AutoShape 162">
          <a:extLst>
            <a:ext uri="{FF2B5EF4-FFF2-40B4-BE49-F238E27FC236}">
              <a16:creationId xmlns:a16="http://schemas.microsoft.com/office/drawing/2014/main" id="{3A76F15F-91AC-D698-FF78-4FC860E5A31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1110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163</xdr:row>
      <xdr:rowOff>152400</xdr:rowOff>
    </xdr:from>
    <xdr:to>
      <xdr:col>3</xdr:col>
      <xdr:colOff>1311275</xdr:colOff>
      <xdr:row>163</xdr:row>
      <xdr:rowOff>1085850</xdr:rowOff>
    </xdr:to>
    <xdr:sp macro="" textlink="">
      <xdr:nvSpPr>
        <xdr:cNvPr id="1187" name="AutoShape 163">
          <a:extLst>
            <a:ext uri="{FF2B5EF4-FFF2-40B4-BE49-F238E27FC236}">
              <a16:creationId xmlns:a16="http://schemas.microsoft.com/office/drawing/2014/main" id="{2A8F55CE-3FD5-CB5C-FB6C-793BCBCC1A0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2377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164</xdr:row>
      <xdr:rowOff>152400</xdr:rowOff>
    </xdr:from>
    <xdr:to>
      <xdr:col>3</xdr:col>
      <xdr:colOff>1311275</xdr:colOff>
      <xdr:row>164</xdr:row>
      <xdr:rowOff>1085850</xdr:rowOff>
    </xdr:to>
    <xdr:sp macro="" textlink="">
      <xdr:nvSpPr>
        <xdr:cNvPr id="1188" name="AutoShape 164">
          <a:extLst>
            <a:ext uri="{FF2B5EF4-FFF2-40B4-BE49-F238E27FC236}">
              <a16:creationId xmlns:a16="http://schemas.microsoft.com/office/drawing/2014/main" id="{1D7D579F-160F-C905-0CCE-A822105CE4D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3644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165</xdr:row>
      <xdr:rowOff>152400</xdr:rowOff>
    </xdr:from>
    <xdr:to>
      <xdr:col>3</xdr:col>
      <xdr:colOff>1311275</xdr:colOff>
      <xdr:row>165</xdr:row>
      <xdr:rowOff>1085850</xdr:rowOff>
    </xdr:to>
    <xdr:sp macro="" textlink="">
      <xdr:nvSpPr>
        <xdr:cNvPr id="1189" name="AutoShape 165">
          <a:extLst>
            <a:ext uri="{FF2B5EF4-FFF2-40B4-BE49-F238E27FC236}">
              <a16:creationId xmlns:a16="http://schemas.microsoft.com/office/drawing/2014/main" id="{B19903D5-12E2-BF71-6455-878A8B21B98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4911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166</xdr:row>
      <xdr:rowOff>152400</xdr:rowOff>
    </xdr:from>
    <xdr:to>
      <xdr:col>3</xdr:col>
      <xdr:colOff>1311275</xdr:colOff>
      <xdr:row>166</xdr:row>
      <xdr:rowOff>1085850</xdr:rowOff>
    </xdr:to>
    <xdr:sp macro="" textlink="">
      <xdr:nvSpPr>
        <xdr:cNvPr id="1190" name="AutoShape 166">
          <a:extLst>
            <a:ext uri="{FF2B5EF4-FFF2-40B4-BE49-F238E27FC236}">
              <a16:creationId xmlns:a16="http://schemas.microsoft.com/office/drawing/2014/main" id="{B44090A2-151F-AC47-6A59-FCF94819811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6178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167</xdr:row>
      <xdr:rowOff>152400</xdr:rowOff>
    </xdr:from>
    <xdr:to>
      <xdr:col>3</xdr:col>
      <xdr:colOff>1311275</xdr:colOff>
      <xdr:row>167</xdr:row>
      <xdr:rowOff>1085850</xdr:rowOff>
    </xdr:to>
    <xdr:sp macro="" textlink="">
      <xdr:nvSpPr>
        <xdr:cNvPr id="1191" name="AutoShape 167">
          <a:extLst>
            <a:ext uri="{FF2B5EF4-FFF2-40B4-BE49-F238E27FC236}">
              <a16:creationId xmlns:a16="http://schemas.microsoft.com/office/drawing/2014/main" id="{1242A2B1-3D37-15F9-78D5-9F39DEC126F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7444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168</xdr:row>
      <xdr:rowOff>152400</xdr:rowOff>
    </xdr:from>
    <xdr:to>
      <xdr:col>3</xdr:col>
      <xdr:colOff>1311275</xdr:colOff>
      <xdr:row>168</xdr:row>
      <xdr:rowOff>1085850</xdr:rowOff>
    </xdr:to>
    <xdr:sp macro="" textlink="">
      <xdr:nvSpPr>
        <xdr:cNvPr id="1192" name="AutoShape 168">
          <a:extLst>
            <a:ext uri="{FF2B5EF4-FFF2-40B4-BE49-F238E27FC236}">
              <a16:creationId xmlns:a16="http://schemas.microsoft.com/office/drawing/2014/main" id="{0848874C-41F9-5DC5-97D8-4E51126E322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8711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169</xdr:row>
      <xdr:rowOff>152400</xdr:rowOff>
    </xdr:from>
    <xdr:to>
      <xdr:col>3</xdr:col>
      <xdr:colOff>1311275</xdr:colOff>
      <xdr:row>169</xdr:row>
      <xdr:rowOff>1085850</xdr:rowOff>
    </xdr:to>
    <xdr:sp macro="" textlink="">
      <xdr:nvSpPr>
        <xdr:cNvPr id="1193" name="AutoShape 169">
          <a:extLst>
            <a:ext uri="{FF2B5EF4-FFF2-40B4-BE49-F238E27FC236}">
              <a16:creationId xmlns:a16="http://schemas.microsoft.com/office/drawing/2014/main" id="{3ED0854E-9376-7972-7716-9E538EFA6F6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09978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170</xdr:row>
      <xdr:rowOff>152400</xdr:rowOff>
    </xdr:from>
    <xdr:to>
      <xdr:col>3</xdr:col>
      <xdr:colOff>1311275</xdr:colOff>
      <xdr:row>170</xdr:row>
      <xdr:rowOff>1085850</xdr:rowOff>
    </xdr:to>
    <xdr:sp macro="" textlink="">
      <xdr:nvSpPr>
        <xdr:cNvPr id="1194" name="AutoShape 170">
          <a:extLst>
            <a:ext uri="{FF2B5EF4-FFF2-40B4-BE49-F238E27FC236}">
              <a16:creationId xmlns:a16="http://schemas.microsoft.com/office/drawing/2014/main" id="{EBC810A3-A31D-7F1E-1840-F56D2271FD4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1245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171</xdr:row>
      <xdr:rowOff>152400</xdr:rowOff>
    </xdr:from>
    <xdr:to>
      <xdr:col>3</xdr:col>
      <xdr:colOff>1311275</xdr:colOff>
      <xdr:row>171</xdr:row>
      <xdr:rowOff>1085850</xdr:rowOff>
    </xdr:to>
    <xdr:sp macro="" textlink="">
      <xdr:nvSpPr>
        <xdr:cNvPr id="1195" name="AutoShape 171">
          <a:extLst>
            <a:ext uri="{FF2B5EF4-FFF2-40B4-BE49-F238E27FC236}">
              <a16:creationId xmlns:a16="http://schemas.microsoft.com/office/drawing/2014/main" id="{57418E46-F654-C6C4-EFB2-8B2E95FFD2D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2512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172</xdr:row>
      <xdr:rowOff>152400</xdr:rowOff>
    </xdr:from>
    <xdr:to>
      <xdr:col>3</xdr:col>
      <xdr:colOff>1311275</xdr:colOff>
      <xdr:row>172</xdr:row>
      <xdr:rowOff>1085850</xdr:rowOff>
    </xdr:to>
    <xdr:sp macro="" textlink="">
      <xdr:nvSpPr>
        <xdr:cNvPr id="1196" name="AutoShape 172">
          <a:extLst>
            <a:ext uri="{FF2B5EF4-FFF2-40B4-BE49-F238E27FC236}">
              <a16:creationId xmlns:a16="http://schemas.microsoft.com/office/drawing/2014/main" id="{056CE141-9500-0914-E5E2-06A0AF51328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3779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173</xdr:row>
      <xdr:rowOff>152400</xdr:rowOff>
    </xdr:from>
    <xdr:to>
      <xdr:col>3</xdr:col>
      <xdr:colOff>1311275</xdr:colOff>
      <xdr:row>173</xdr:row>
      <xdr:rowOff>1085850</xdr:rowOff>
    </xdr:to>
    <xdr:sp macro="" textlink="">
      <xdr:nvSpPr>
        <xdr:cNvPr id="1197" name="AutoShape 173">
          <a:extLst>
            <a:ext uri="{FF2B5EF4-FFF2-40B4-BE49-F238E27FC236}">
              <a16:creationId xmlns:a16="http://schemas.microsoft.com/office/drawing/2014/main" id="{29802E4B-F212-3DE9-4250-259FBC7AE24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5045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174</xdr:row>
      <xdr:rowOff>152400</xdr:rowOff>
    </xdr:from>
    <xdr:to>
      <xdr:col>3</xdr:col>
      <xdr:colOff>1311275</xdr:colOff>
      <xdr:row>174</xdr:row>
      <xdr:rowOff>1085850</xdr:rowOff>
    </xdr:to>
    <xdr:sp macro="" textlink="">
      <xdr:nvSpPr>
        <xdr:cNvPr id="1198" name="AutoShape 174">
          <a:extLst>
            <a:ext uri="{FF2B5EF4-FFF2-40B4-BE49-F238E27FC236}">
              <a16:creationId xmlns:a16="http://schemas.microsoft.com/office/drawing/2014/main" id="{85800A80-0689-8071-84A1-A2F16C8E077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6312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175</xdr:row>
      <xdr:rowOff>152400</xdr:rowOff>
    </xdr:from>
    <xdr:to>
      <xdr:col>3</xdr:col>
      <xdr:colOff>1311275</xdr:colOff>
      <xdr:row>175</xdr:row>
      <xdr:rowOff>1085850</xdr:rowOff>
    </xdr:to>
    <xdr:sp macro="" textlink="">
      <xdr:nvSpPr>
        <xdr:cNvPr id="1199" name="AutoShape 175">
          <a:extLst>
            <a:ext uri="{FF2B5EF4-FFF2-40B4-BE49-F238E27FC236}">
              <a16:creationId xmlns:a16="http://schemas.microsoft.com/office/drawing/2014/main" id="{C7F29A58-8B34-2960-7CD4-A31D4143109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7579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176</xdr:row>
      <xdr:rowOff>152400</xdr:rowOff>
    </xdr:from>
    <xdr:to>
      <xdr:col>3</xdr:col>
      <xdr:colOff>1311275</xdr:colOff>
      <xdr:row>176</xdr:row>
      <xdr:rowOff>1085850</xdr:rowOff>
    </xdr:to>
    <xdr:sp macro="" textlink="">
      <xdr:nvSpPr>
        <xdr:cNvPr id="1200" name="AutoShape 176">
          <a:extLst>
            <a:ext uri="{FF2B5EF4-FFF2-40B4-BE49-F238E27FC236}">
              <a16:creationId xmlns:a16="http://schemas.microsoft.com/office/drawing/2014/main" id="{B63EE3AC-750F-43F2-2468-8E9DC66DF4B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18846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177</xdr:row>
      <xdr:rowOff>152400</xdr:rowOff>
    </xdr:from>
    <xdr:to>
      <xdr:col>3</xdr:col>
      <xdr:colOff>1311275</xdr:colOff>
      <xdr:row>177</xdr:row>
      <xdr:rowOff>1085850</xdr:rowOff>
    </xdr:to>
    <xdr:sp macro="" textlink="">
      <xdr:nvSpPr>
        <xdr:cNvPr id="1201" name="AutoShape 177">
          <a:extLst>
            <a:ext uri="{FF2B5EF4-FFF2-40B4-BE49-F238E27FC236}">
              <a16:creationId xmlns:a16="http://schemas.microsoft.com/office/drawing/2014/main" id="{64DE4239-0251-759B-C105-B3E8FD8693A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0113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178</xdr:row>
      <xdr:rowOff>152400</xdr:rowOff>
    </xdr:from>
    <xdr:to>
      <xdr:col>3</xdr:col>
      <xdr:colOff>1311275</xdr:colOff>
      <xdr:row>178</xdr:row>
      <xdr:rowOff>1085850</xdr:rowOff>
    </xdr:to>
    <xdr:sp macro="" textlink="">
      <xdr:nvSpPr>
        <xdr:cNvPr id="1202" name="AutoShape 178">
          <a:extLst>
            <a:ext uri="{FF2B5EF4-FFF2-40B4-BE49-F238E27FC236}">
              <a16:creationId xmlns:a16="http://schemas.microsoft.com/office/drawing/2014/main" id="{75B38AEB-B098-D56B-A91B-447931ED5F3F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1380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179</xdr:row>
      <xdr:rowOff>152400</xdr:rowOff>
    </xdr:from>
    <xdr:to>
      <xdr:col>3</xdr:col>
      <xdr:colOff>1311275</xdr:colOff>
      <xdr:row>179</xdr:row>
      <xdr:rowOff>1085850</xdr:rowOff>
    </xdr:to>
    <xdr:sp macro="" textlink="">
      <xdr:nvSpPr>
        <xdr:cNvPr id="1203" name="AutoShape 179">
          <a:extLst>
            <a:ext uri="{FF2B5EF4-FFF2-40B4-BE49-F238E27FC236}">
              <a16:creationId xmlns:a16="http://schemas.microsoft.com/office/drawing/2014/main" id="{4E6CE412-A910-0858-690C-E7C17FF6F9A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2646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180</xdr:row>
      <xdr:rowOff>152400</xdr:rowOff>
    </xdr:from>
    <xdr:to>
      <xdr:col>3</xdr:col>
      <xdr:colOff>1311275</xdr:colOff>
      <xdr:row>180</xdr:row>
      <xdr:rowOff>1085850</xdr:rowOff>
    </xdr:to>
    <xdr:sp macro="" textlink="">
      <xdr:nvSpPr>
        <xdr:cNvPr id="1204" name="AutoShape 180">
          <a:extLst>
            <a:ext uri="{FF2B5EF4-FFF2-40B4-BE49-F238E27FC236}">
              <a16:creationId xmlns:a16="http://schemas.microsoft.com/office/drawing/2014/main" id="{BA327486-A564-4BB7-8AA8-51F071CEAC0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3913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181</xdr:row>
      <xdr:rowOff>152400</xdr:rowOff>
    </xdr:from>
    <xdr:to>
      <xdr:col>3</xdr:col>
      <xdr:colOff>1311275</xdr:colOff>
      <xdr:row>181</xdr:row>
      <xdr:rowOff>1085850</xdr:rowOff>
    </xdr:to>
    <xdr:sp macro="" textlink="">
      <xdr:nvSpPr>
        <xdr:cNvPr id="1205" name="AutoShape 181">
          <a:extLst>
            <a:ext uri="{FF2B5EF4-FFF2-40B4-BE49-F238E27FC236}">
              <a16:creationId xmlns:a16="http://schemas.microsoft.com/office/drawing/2014/main" id="{F151A70B-704E-2E2D-3FE1-D7CC5AF3E82B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5180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182</xdr:row>
      <xdr:rowOff>152400</xdr:rowOff>
    </xdr:from>
    <xdr:to>
      <xdr:col>3</xdr:col>
      <xdr:colOff>1311275</xdr:colOff>
      <xdr:row>182</xdr:row>
      <xdr:rowOff>1085850</xdr:rowOff>
    </xdr:to>
    <xdr:sp macro="" textlink="">
      <xdr:nvSpPr>
        <xdr:cNvPr id="1206" name="AutoShape 182">
          <a:extLst>
            <a:ext uri="{FF2B5EF4-FFF2-40B4-BE49-F238E27FC236}">
              <a16:creationId xmlns:a16="http://schemas.microsoft.com/office/drawing/2014/main" id="{C81043D0-1EC7-52CC-DE3F-5A428905BDB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6447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183</xdr:row>
      <xdr:rowOff>152400</xdr:rowOff>
    </xdr:from>
    <xdr:to>
      <xdr:col>3</xdr:col>
      <xdr:colOff>1311275</xdr:colOff>
      <xdr:row>183</xdr:row>
      <xdr:rowOff>1085850</xdr:rowOff>
    </xdr:to>
    <xdr:sp macro="" textlink="">
      <xdr:nvSpPr>
        <xdr:cNvPr id="1207" name="AutoShape 183">
          <a:extLst>
            <a:ext uri="{FF2B5EF4-FFF2-40B4-BE49-F238E27FC236}">
              <a16:creationId xmlns:a16="http://schemas.microsoft.com/office/drawing/2014/main" id="{DE462AE9-3FCE-A674-352B-4C14F0BBFF9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7714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184</xdr:row>
      <xdr:rowOff>152400</xdr:rowOff>
    </xdr:from>
    <xdr:to>
      <xdr:col>3</xdr:col>
      <xdr:colOff>1311275</xdr:colOff>
      <xdr:row>184</xdr:row>
      <xdr:rowOff>1085850</xdr:rowOff>
    </xdr:to>
    <xdr:sp macro="" textlink="">
      <xdr:nvSpPr>
        <xdr:cNvPr id="1208" name="AutoShape 184">
          <a:extLst>
            <a:ext uri="{FF2B5EF4-FFF2-40B4-BE49-F238E27FC236}">
              <a16:creationId xmlns:a16="http://schemas.microsoft.com/office/drawing/2014/main" id="{7E275296-AA83-2924-FD83-8719E3AF82A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28981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185</xdr:row>
      <xdr:rowOff>152400</xdr:rowOff>
    </xdr:from>
    <xdr:to>
      <xdr:col>3</xdr:col>
      <xdr:colOff>1311275</xdr:colOff>
      <xdr:row>185</xdr:row>
      <xdr:rowOff>1085850</xdr:rowOff>
    </xdr:to>
    <xdr:sp macro="" textlink="">
      <xdr:nvSpPr>
        <xdr:cNvPr id="1209" name="AutoShape 185">
          <a:extLst>
            <a:ext uri="{FF2B5EF4-FFF2-40B4-BE49-F238E27FC236}">
              <a16:creationId xmlns:a16="http://schemas.microsoft.com/office/drawing/2014/main" id="{E87A8EBD-0248-939C-571A-F2DCEFAA6E7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0247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186</xdr:row>
      <xdr:rowOff>152400</xdr:rowOff>
    </xdr:from>
    <xdr:to>
      <xdr:col>3</xdr:col>
      <xdr:colOff>1311275</xdr:colOff>
      <xdr:row>186</xdr:row>
      <xdr:rowOff>1085850</xdr:rowOff>
    </xdr:to>
    <xdr:sp macro="" textlink="">
      <xdr:nvSpPr>
        <xdr:cNvPr id="1210" name="AutoShape 186">
          <a:extLst>
            <a:ext uri="{FF2B5EF4-FFF2-40B4-BE49-F238E27FC236}">
              <a16:creationId xmlns:a16="http://schemas.microsoft.com/office/drawing/2014/main" id="{DB0B333D-398F-9069-FFE9-8F0CCBC3C6E2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1514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187</xdr:row>
      <xdr:rowOff>152400</xdr:rowOff>
    </xdr:from>
    <xdr:to>
      <xdr:col>3</xdr:col>
      <xdr:colOff>1311275</xdr:colOff>
      <xdr:row>187</xdr:row>
      <xdr:rowOff>1085850</xdr:rowOff>
    </xdr:to>
    <xdr:sp macro="" textlink="">
      <xdr:nvSpPr>
        <xdr:cNvPr id="1211" name="AutoShape 187">
          <a:extLst>
            <a:ext uri="{FF2B5EF4-FFF2-40B4-BE49-F238E27FC236}">
              <a16:creationId xmlns:a16="http://schemas.microsoft.com/office/drawing/2014/main" id="{D9ADAB32-BE7A-369D-3615-AAB93A54BFC1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2781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188</xdr:row>
      <xdr:rowOff>152400</xdr:rowOff>
    </xdr:from>
    <xdr:to>
      <xdr:col>3</xdr:col>
      <xdr:colOff>1311275</xdr:colOff>
      <xdr:row>188</xdr:row>
      <xdr:rowOff>1085850</xdr:rowOff>
    </xdr:to>
    <xdr:sp macro="" textlink="">
      <xdr:nvSpPr>
        <xdr:cNvPr id="1212" name="AutoShape 188">
          <a:extLst>
            <a:ext uri="{FF2B5EF4-FFF2-40B4-BE49-F238E27FC236}">
              <a16:creationId xmlns:a16="http://schemas.microsoft.com/office/drawing/2014/main" id="{73C09DA9-B3A2-948E-8909-2361DB3F42F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4048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189</xdr:row>
      <xdr:rowOff>152400</xdr:rowOff>
    </xdr:from>
    <xdr:to>
      <xdr:col>3</xdr:col>
      <xdr:colOff>1311275</xdr:colOff>
      <xdr:row>189</xdr:row>
      <xdr:rowOff>1085850</xdr:rowOff>
    </xdr:to>
    <xdr:sp macro="" textlink="">
      <xdr:nvSpPr>
        <xdr:cNvPr id="1213" name="AutoShape 189">
          <a:extLst>
            <a:ext uri="{FF2B5EF4-FFF2-40B4-BE49-F238E27FC236}">
              <a16:creationId xmlns:a16="http://schemas.microsoft.com/office/drawing/2014/main" id="{BD345EB9-DF23-D520-A7A4-5E18266B6F8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5315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190</xdr:row>
      <xdr:rowOff>152400</xdr:rowOff>
    </xdr:from>
    <xdr:to>
      <xdr:col>3</xdr:col>
      <xdr:colOff>1311275</xdr:colOff>
      <xdr:row>190</xdr:row>
      <xdr:rowOff>1085850</xdr:rowOff>
    </xdr:to>
    <xdr:sp macro="" textlink="">
      <xdr:nvSpPr>
        <xdr:cNvPr id="1214" name="AutoShape 190">
          <a:extLst>
            <a:ext uri="{FF2B5EF4-FFF2-40B4-BE49-F238E27FC236}">
              <a16:creationId xmlns:a16="http://schemas.microsoft.com/office/drawing/2014/main" id="{092D696C-99B7-4671-4B1B-F8FB3E44F114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6581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191</xdr:row>
      <xdr:rowOff>152400</xdr:rowOff>
    </xdr:from>
    <xdr:to>
      <xdr:col>3</xdr:col>
      <xdr:colOff>1311275</xdr:colOff>
      <xdr:row>191</xdr:row>
      <xdr:rowOff>1085850</xdr:rowOff>
    </xdr:to>
    <xdr:sp macro="" textlink="">
      <xdr:nvSpPr>
        <xdr:cNvPr id="1215" name="AutoShape 191">
          <a:extLst>
            <a:ext uri="{FF2B5EF4-FFF2-40B4-BE49-F238E27FC236}">
              <a16:creationId xmlns:a16="http://schemas.microsoft.com/office/drawing/2014/main" id="{602B6426-85AD-329C-C47C-E8952D81961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7848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192</xdr:row>
      <xdr:rowOff>152400</xdr:rowOff>
    </xdr:from>
    <xdr:to>
      <xdr:col>3</xdr:col>
      <xdr:colOff>1311275</xdr:colOff>
      <xdr:row>192</xdr:row>
      <xdr:rowOff>1085850</xdr:rowOff>
    </xdr:to>
    <xdr:sp macro="" textlink="">
      <xdr:nvSpPr>
        <xdr:cNvPr id="1216" name="AutoShape 192">
          <a:extLst>
            <a:ext uri="{FF2B5EF4-FFF2-40B4-BE49-F238E27FC236}">
              <a16:creationId xmlns:a16="http://schemas.microsoft.com/office/drawing/2014/main" id="{148B7ECC-CA17-C1FE-E52F-D342AC5DCDC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39115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193</xdr:row>
      <xdr:rowOff>152400</xdr:rowOff>
    </xdr:from>
    <xdr:to>
      <xdr:col>3</xdr:col>
      <xdr:colOff>1311275</xdr:colOff>
      <xdr:row>193</xdr:row>
      <xdr:rowOff>1085850</xdr:rowOff>
    </xdr:to>
    <xdr:sp macro="" textlink="">
      <xdr:nvSpPr>
        <xdr:cNvPr id="1217" name="AutoShape 193">
          <a:extLst>
            <a:ext uri="{FF2B5EF4-FFF2-40B4-BE49-F238E27FC236}">
              <a16:creationId xmlns:a16="http://schemas.microsoft.com/office/drawing/2014/main" id="{233A98DB-28AE-BEA6-07F0-C9D6F73AAB2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0382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194</xdr:row>
      <xdr:rowOff>152400</xdr:rowOff>
    </xdr:from>
    <xdr:to>
      <xdr:col>3</xdr:col>
      <xdr:colOff>1311275</xdr:colOff>
      <xdr:row>194</xdr:row>
      <xdr:rowOff>1085850</xdr:rowOff>
    </xdr:to>
    <xdr:sp macro="" textlink="">
      <xdr:nvSpPr>
        <xdr:cNvPr id="1218" name="AutoShape 194">
          <a:extLst>
            <a:ext uri="{FF2B5EF4-FFF2-40B4-BE49-F238E27FC236}">
              <a16:creationId xmlns:a16="http://schemas.microsoft.com/office/drawing/2014/main" id="{9B52F758-0B9E-D245-6BFA-3FD9F374E3AC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1649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195</xdr:row>
      <xdr:rowOff>152400</xdr:rowOff>
    </xdr:from>
    <xdr:to>
      <xdr:col>3</xdr:col>
      <xdr:colOff>1311275</xdr:colOff>
      <xdr:row>195</xdr:row>
      <xdr:rowOff>1085850</xdr:rowOff>
    </xdr:to>
    <xdr:sp macro="" textlink="">
      <xdr:nvSpPr>
        <xdr:cNvPr id="1219" name="AutoShape 195">
          <a:extLst>
            <a:ext uri="{FF2B5EF4-FFF2-40B4-BE49-F238E27FC236}">
              <a16:creationId xmlns:a16="http://schemas.microsoft.com/office/drawing/2014/main" id="{DFBFF39F-8F42-A967-5489-BDBEA5C3042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2916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196</xdr:row>
      <xdr:rowOff>152400</xdr:rowOff>
    </xdr:from>
    <xdr:to>
      <xdr:col>3</xdr:col>
      <xdr:colOff>1311275</xdr:colOff>
      <xdr:row>196</xdr:row>
      <xdr:rowOff>1085850</xdr:rowOff>
    </xdr:to>
    <xdr:sp macro="" textlink="">
      <xdr:nvSpPr>
        <xdr:cNvPr id="1220" name="AutoShape 196">
          <a:extLst>
            <a:ext uri="{FF2B5EF4-FFF2-40B4-BE49-F238E27FC236}">
              <a16:creationId xmlns:a16="http://schemas.microsoft.com/office/drawing/2014/main" id="{F682988F-CC7C-843A-C035-0301E0A4F1A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4182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197</xdr:row>
      <xdr:rowOff>152400</xdr:rowOff>
    </xdr:from>
    <xdr:to>
      <xdr:col>3</xdr:col>
      <xdr:colOff>1311275</xdr:colOff>
      <xdr:row>197</xdr:row>
      <xdr:rowOff>1085850</xdr:rowOff>
    </xdr:to>
    <xdr:sp macro="" textlink="">
      <xdr:nvSpPr>
        <xdr:cNvPr id="1221" name="AutoShape 197">
          <a:extLst>
            <a:ext uri="{FF2B5EF4-FFF2-40B4-BE49-F238E27FC236}">
              <a16:creationId xmlns:a16="http://schemas.microsoft.com/office/drawing/2014/main" id="{B9FF2339-A217-9FCF-3909-8D5AB008ACF6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5449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198</xdr:row>
      <xdr:rowOff>152400</xdr:rowOff>
    </xdr:from>
    <xdr:to>
      <xdr:col>3</xdr:col>
      <xdr:colOff>1311275</xdr:colOff>
      <xdr:row>198</xdr:row>
      <xdr:rowOff>1085850</xdr:rowOff>
    </xdr:to>
    <xdr:sp macro="" textlink="">
      <xdr:nvSpPr>
        <xdr:cNvPr id="1222" name="AutoShape 198">
          <a:extLst>
            <a:ext uri="{FF2B5EF4-FFF2-40B4-BE49-F238E27FC236}">
              <a16:creationId xmlns:a16="http://schemas.microsoft.com/office/drawing/2014/main" id="{D03DFEAE-EC84-32CC-AAAB-3D8A04066AD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6716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199</xdr:row>
      <xdr:rowOff>152400</xdr:rowOff>
    </xdr:from>
    <xdr:to>
      <xdr:col>3</xdr:col>
      <xdr:colOff>1311275</xdr:colOff>
      <xdr:row>199</xdr:row>
      <xdr:rowOff>1085850</xdr:rowOff>
    </xdr:to>
    <xdr:sp macro="" textlink="">
      <xdr:nvSpPr>
        <xdr:cNvPr id="1223" name="AutoShape 199">
          <a:extLst>
            <a:ext uri="{FF2B5EF4-FFF2-40B4-BE49-F238E27FC236}">
              <a16:creationId xmlns:a16="http://schemas.microsoft.com/office/drawing/2014/main" id="{815E5430-D8FE-D2A8-4B2A-F8725CC35009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7983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200</xdr:row>
      <xdr:rowOff>152400</xdr:rowOff>
    </xdr:from>
    <xdr:to>
      <xdr:col>3</xdr:col>
      <xdr:colOff>1311275</xdr:colOff>
      <xdr:row>200</xdr:row>
      <xdr:rowOff>1085850</xdr:rowOff>
    </xdr:to>
    <xdr:sp macro="" textlink="">
      <xdr:nvSpPr>
        <xdr:cNvPr id="1224" name="AutoShape 200">
          <a:extLst>
            <a:ext uri="{FF2B5EF4-FFF2-40B4-BE49-F238E27FC236}">
              <a16:creationId xmlns:a16="http://schemas.microsoft.com/office/drawing/2014/main" id="{A1EEC1B3-70C0-6C1F-928F-4D57604B4B95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49250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201</xdr:row>
      <xdr:rowOff>152400</xdr:rowOff>
    </xdr:from>
    <xdr:to>
      <xdr:col>3</xdr:col>
      <xdr:colOff>1311275</xdr:colOff>
      <xdr:row>201</xdr:row>
      <xdr:rowOff>1085850</xdr:rowOff>
    </xdr:to>
    <xdr:sp macro="" textlink="">
      <xdr:nvSpPr>
        <xdr:cNvPr id="1225" name="AutoShape 201">
          <a:extLst>
            <a:ext uri="{FF2B5EF4-FFF2-40B4-BE49-F238E27FC236}">
              <a16:creationId xmlns:a16="http://schemas.microsoft.com/office/drawing/2014/main" id="{DD31D92A-89C7-9DD1-3901-2923AF31CA47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0517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202</xdr:row>
      <xdr:rowOff>152400</xdr:rowOff>
    </xdr:from>
    <xdr:to>
      <xdr:col>3</xdr:col>
      <xdr:colOff>1311275</xdr:colOff>
      <xdr:row>202</xdr:row>
      <xdr:rowOff>1085850</xdr:rowOff>
    </xdr:to>
    <xdr:sp macro="" textlink="">
      <xdr:nvSpPr>
        <xdr:cNvPr id="1226" name="AutoShape 202">
          <a:extLst>
            <a:ext uri="{FF2B5EF4-FFF2-40B4-BE49-F238E27FC236}">
              <a16:creationId xmlns:a16="http://schemas.microsoft.com/office/drawing/2014/main" id="{FB0271F2-5DF1-9021-3F18-0216B7C0F6A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1783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203</xdr:row>
      <xdr:rowOff>152400</xdr:rowOff>
    </xdr:from>
    <xdr:to>
      <xdr:col>3</xdr:col>
      <xdr:colOff>1311275</xdr:colOff>
      <xdr:row>203</xdr:row>
      <xdr:rowOff>1085850</xdr:rowOff>
    </xdr:to>
    <xdr:sp macro="" textlink="">
      <xdr:nvSpPr>
        <xdr:cNvPr id="1227" name="AutoShape 203">
          <a:extLst>
            <a:ext uri="{FF2B5EF4-FFF2-40B4-BE49-F238E27FC236}">
              <a16:creationId xmlns:a16="http://schemas.microsoft.com/office/drawing/2014/main" id="{084C7C7B-1D23-52BF-77F8-5AE585FF734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3050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204</xdr:row>
      <xdr:rowOff>152400</xdr:rowOff>
    </xdr:from>
    <xdr:to>
      <xdr:col>3</xdr:col>
      <xdr:colOff>1311275</xdr:colOff>
      <xdr:row>204</xdr:row>
      <xdr:rowOff>1085850</xdr:rowOff>
    </xdr:to>
    <xdr:sp macro="" textlink="">
      <xdr:nvSpPr>
        <xdr:cNvPr id="1228" name="AutoShape 204">
          <a:extLst>
            <a:ext uri="{FF2B5EF4-FFF2-40B4-BE49-F238E27FC236}">
              <a16:creationId xmlns:a16="http://schemas.microsoft.com/office/drawing/2014/main" id="{8CD1DCF5-2CBE-831D-9F34-AEA027B61C70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4317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205</xdr:row>
      <xdr:rowOff>152400</xdr:rowOff>
    </xdr:from>
    <xdr:to>
      <xdr:col>3</xdr:col>
      <xdr:colOff>1311275</xdr:colOff>
      <xdr:row>205</xdr:row>
      <xdr:rowOff>1085850</xdr:rowOff>
    </xdr:to>
    <xdr:sp macro="" textlink="">
      <xdr:nvSpPr>
        <xdr:cNvPr id="1229" name="AutoShape 205">
          <a:extLst>
            <a:ext uri="{FF2B5EF4-FFF2-40B4-BE49-F238E27FC236}">
              <a16:creationId xmlns:a16="http://schemas.microsoft.com/office/drawing/2014/main" id="{F7F9C548-158A-631E-866B-28FEF56A315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5584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206</xdr:row>
      <xdr:rowOff>152400</xdr:rowOff>
    </xdr:from>
    <xdr:to>
      <xdr:col>3</xdr:col>
      <xdr:colOff>1311275</xdr:colOff>
      <xdr:row>206</xdr:row>
      <xdr:rowOff>1085850</xdr:rowOff>
    </xdr:to>
    <xdr:sp macro="" textlink="">
      <xdr:nvSpPr>
        <xdr:cNvPr id="1230" name="AutoShape 206">
          <a:extLst>
            <a:ext uri="{FF2B5EF4-FFF2-40B4-BE49-F238E27FC236}">
              <a16:creationId xmlns:a16="http://schemas.microsoft.com/office/drawing/2014/main" id="{5B5DBAA7-75D5-BB86-5007-BE77B60FD69D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6851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207</xdr:row>
      <xdr:rowOff>152400</xdr:rowOff>
    </xdr:from>
    <xdr:to>
      <xdr:col>3</xdr:col>
      <xdr:colOff>1311275</xdr:colOff>
      <xdr:row>207</xdr:row>
      <xdr:rowOff>1085850</xdr:rowOff>
    </xdr:to>
    <xdr:sp macro="" textlink="">
      <xdr:nvSpPr>
        <xdr:cNvPr id="1231" name="AutoShape 207">
          <a:extLst>
            <a:ext uri="{FF2B5EF4-FFF2-40B4-BE49-F238E27FC236}">
              <a16:creationId xmlns:a16="http://schemas.microsoft.com/office/drawing/2014/main" id="{5BF1EA39-B661-D948-B0F8-098B0423B84E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8117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208</xdr:row>
      <xdr:rowOff>152400</xdr:rowOff>
    </xdr:from>
    <xdr:to>
      <xdr:col>3</xdr:col>
      <xdr:colOff>1311275</xdr:colOff>
      <xdr:row>208</xdr:row>
      <xdr:rowOff>1085850</xdr:rowOff>
    </xdr:to>
    <xdr:sp macro="" textlink="">
      <xdr:nvSpPr>
        <xdr:cNvPr id="1232" name="AutoShape 208">
          <a:extLst>
            <a:ext uri="{FF2B5EF4-FFF2-40B4-BE49-F238E27FC236}">
              <a16:creationId xmlns:a16="http://schemas.microsoft.com/office/drawing/2014/main" id="{B12FF4C4-E61B-38DD-199F-D529460BC1FA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59384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209</xdr:row>
      <xdr:rowOff>152400</xdr:rowOff>
    </xdr:from>
    <xdr:to>
      <xdr:col>3</xdr:col>
      <xdr:colOff>1311275</xdr:colOff>
      <xdr:row>209</xdr:row>
      <xdr:rowOff>1085850</xdr:rowOff>
    </xdr:to>
    <xdr:sp macro="" textlink="">
      <xdr:nvSpPr>
        <xdr:cNvPr id="1233" name="AutoShape 209">
          <a:extLst>
            <a:ext uri="{FF2B5EF4-FFF2-40B4-BE49-F238E27FC236}">
              <a16:creationId xmlns:a16="http://schemas.microsoft.com/office/drawing/2014/main" id="{ED4F1CE5-8E99-BEA3-120A-87637A71D658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60651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377825</xdr:colOff>
      <xdr:row>210</xdr:row>
      <xdr:rowOff>152400</xdr:rowOff>
    </xdr:from>
    <xdr:to>
      <xdr:col>3</xdr:col>
      <xdr:colOff>1311275</xdr:colOff>
      <xdr:row>210</xdr:row>
      <xdr:rowOff>1085850</xdr:rowOff>
    </xdr:to>
    <xdr:sp macro="" textlink="">
      <xdr:nvSpPr>
        <xdr:cNvPr id="1234" name="AutoShape 210">
          <a:extLst>
            <a:ext uri="{FF2B5EF4-FFF2-40B4-BE49-F238E27FC236}">
              <a16:creationId xmlns:a16="http://schemas.microsoft.com/office/drawing/2014/main" id="{26CE7236-DD6C-BF90-F6E8-BC35974B7B63}"/>
            </a:ext>
          </a:extLst>
        </xdr:cNvPr>
        <xdr:cNvSpPr>
          <a:spLocks noChangeAspect="1" noChangeArrowheads="1"/>
        </xdr:cNvSpPr>
      </xdr:nvSpPr>
      <xdr:spPr bwMode="auto">
        <a:xfrm>
          <a:off x="9569450" y="261918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</xdr:row>
      <xdr:rowOff>304800</xdr:rowOff>
    </xdr:from>
    <xdr:to>
      <xdr:col>3</xdr:col>
      <xdr:colOff>1114425</xdr:colOff>
      <xdr:row>4</xdr:row>
      <xdr:rowOff>1235075</xdr:rowOff>
    </xdr:to>
    <xdr:sp macro="" textlink="">
      <xdr:nvSpPr>
        <xdr:cNvPr id="1236" name="AutoShape 212">
          <a:extLst>
            <a:ext uri="{FF2B5EF4-FFF2-40B4-BE49-F238E27FC236}">
              <a16:creationId xmlns:a16="http://schemas.microsoft.com/office/drawing/2014/main" id="{84B8C8DF-A00A-A795-2C86-DCF4B94E97B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04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</xdr:row>
      <xdr:rowOff>304800</xdr:rowOff>
    </xdr:from>
    <xdr:to>
      <xdr:col>3</xdr:col>
      <xdr:colOff>1114425</xdr:colOff>
      <xdr:row>5</xdr:row>
      <xdr:rowOff>1235075</xdr:rowOff>
    </xdr:to>
    <xdr:sp macro="" textlink="">
      <xdr:nvSpPr>
        <xdr:cNvPr id="1237" name="AutoShape 213">
          <a:extLst>
            <a:ext uri="{FF2B5EF4-FFF2-40B4-BE49-F238E27FC236}">
              <a16:creationId xmlns:a16="http://schemas.microsoft.com/office/drawing/2014/main" id="{1CD44F84-D89C-A9C8-98EF-23C0852CC92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71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</xdr:row>
      <xdr:rowOff>304800</xdr:rowOff>
    </xdr:from>
    <xdr:to>
      <xdr:col>3</xdr:col>
      <xdr:colOff>1114425</xdr:colOff>
      <xdr:row>6</xdr:row>
      <xdr:rowOff>1235075</xdr:rowOff>
    </xdr:to>
    <xdr:sp macro="" textlink="">
      <xdr:nvSpPr>
        <xdr:cNvPr id="1238" name="AutoShape 214">
          <a:extLst>
            <a:ext uri="{FF2B5EF4-FFF2-40B4-BE49-F238E27FC236}">
              <a16:creationId xmlns:a16="http://schemas.microsoft.com/office/drawing/2014/main" id="{5BC5AD79-FD39-EC13-1196-D6BBCEA5FFC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638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</xdr:row>
      <xdr:rowOff>304800</xdr:rowOff>
    </xdr:from>
    <xdr:to>
      <xdr:col>3</xdr:col>
      <xdr:colOff>1114425</xdr:colOff>
      <xdr:row>7</xdr:row>
      <xdr:rowOff>1235075</xdr:rowOff>
    </xdr:to>
    <xdr:sp macro="" textlink="">
      <xdr:nvSpPr>
        <xdr:cNvPr id="1239" name="AutoShape 215">
          <a:extLst>
            <a:ext uri="{FF2B5EF4-FFF2-40B4-BE49-F238E27FC236}">
              <a16:creationId xmlns:a16="http://schemas.microsoft.com/office/drawing/2014/main" id="{4015E244-E8C3-A983-F397-6D212099096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905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</xdr:row>
      <xdr:rowOff>304800</xdr:rowOff>
    </xdr:from>
    <xdr:to>
      <xdr:col>3</xdr:col>
      <xdr:colOff>1114425</xdr:colOff>
      <xdr:row>8</xdr:row>
      <xdr:rowOff>1235075</xdr:rowOff>
    </xdr:to>
    <xdr:sp macro="" textlink="">
      <xdr:nvSpPr>
        <xdr:cNvPr id="1240" name="AutoShape 216">
          <a:extLst>
            <a:ext uri="{FF2B5EF4-FFF2-40B4-BE49-F238E27FC236}">
              <a16:creationId xmlns:a16="http://schemas.microsoft.com/office/drawing/2014/main" id="{A7782682-9DAF-D96E-153B-4C957D319E6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172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</xdr:row>
      <xdr:rowOff>304800</xdr:rowOff>
    </xdr:from>
    <xdr:to>
      <xdr:col>3</xdr:col>
      <xdr:colOff>1114425</xdr:colOff>
      <xdr:row>9</xdr:row>
      <xdr:rowOff>1235075</xdr:rowOff>
    </xdr:to>
    <xdr:sp macro="" textlink="">
      <xdr:nvSpPr>
        <xdr:cNvPr id="1241" name="AutoShape 217">
          <a:extLst>
            <a:ext uri="{FF2B5EF4-FFF2-40B4-BE49-F238E27FC236}">
              <a16:creationId xmlns:a16="http://schemas.microsoft.com/office/drawing/2014/main" id="{3BF32949-178C-D19E-F976-D9597A300C4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439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</xdr:row>
      <xdr:rowOff>304800</xdr:rowOff>
    </xdr:from>
    <xdr:to>
      <xdr:col>3</xdr:col>
      <xdr:colOff>1114425</xdr:colOff>
      <xdr:row>10</xdr:row>
      <xdr:rowOff>1235075</xdr:rowOff>
    </xdr:to>
    <xdr:sp macro="" textlink="">
      <xdr:nvSpPr>
        <xdr:cNvPr id="1242" name="AutoShape 218">
          <a:extLst>
            <a:ext uri="{FF2B5EF4-FFF2-40B4-BE49-F238E27FC236}">
              <a16:creationId xmlns:a16="http://schemas.microsoft.com/office/drawing/2014/main" id="{C668F36C-A62B-6B70-8F0D-4BB60F79A5B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705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</xdr:row>
      <xdr:rowOff>304800</xdr:rowOff>
    </xdr:from>
    <xdr:to>
      <xdr:col>3</xdr:col>
      <xdr:colOff>1114425</xdr:colOff>
      <xdr:row>11</xdr:row>
      <xdr:rowOff>1235075</xdr:rowOff>
    </xdr:to>
    <xdr:sp macro="" textlink="">
      <xdr:nvSpPr>
        <xdr:cNvPr id="1243" name="AutoShape 219">
          <a:extLst>
            <a:ext uri="{FF2B5EF4-FFF2-40B4-BE49-F238E27FC236}">
              <a16:creationId xmlns:a16="http://schemas.microsoft.com/office/drawing/2014/main" id="{0FDDCB5B-3EEA-65FB-9EEB-FB458F8A222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9726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</xdr:row>
      <xdr:rowOff>304800</xdr:rowOff>
    </xdr:from>
    <xdr:to>
      <xdr:col>3</xdr:col>
      <xdr:colOff>1114425</xdr:colOff>
      <xdr:row>12</xdr:row>
      <xdr:rowOff>1235075</xdr:rowOff>
    </xdr:to>
    <xdr:sp macro="" textlink="">
      <xdr:nvSpPr>
        <xdr:cNvPr id="1244" name="AutoShape 220">
          <a:extLst>
            <a:ext uri="{FF2B5EF4-FFF2-40B4-BE49-F238E27FC236}">
              <a16:creationId xmlns:a16="http://schemas.microsoft.com/office/drawing/2014/main" id="{AE1BA895-53B9-0CC4-C48F-F75B084C9F9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2395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</xdr:row>
      <xdr:rowOff>304800</xdr:rowOff>
    </xdr:from>
    <xdr:to>
      <xdr:col>3</xdr:col>
      <xdr:colOff>1114425</xdr:colOff>
      <xdr:row>13</xdr:row>
      <xdr:rowOff>1235075</xdr:rowOff>
    </xdr:to>
    <xdr:sp macro="" textlink="">
      <xdr:nvSpPr>
        <xdr:cNvPr id="1245" name="AutoShape 221">
          <a:extLst>
            <a:ext uri="{FF2B5EF4-FFF2-40B4-BE49-F238E27FC236}">
              <a16:creationId xmlns:a16="http://schemas.microsoft.com/office/drawing/2014/main" id="{B452C569-416C-F7B3-D228-05786DA0452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5063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</xdr:row>
      <xdr:rowOff>304800</xdr:rowOff>
    </xdr:from>
    <xdr:to>
      <xdr:col>3</xdr:col>
      <xdr:colOff>1114425</xdr:colOff>
      <xdr:row>14</xdr:row>
      <xdr:rowOff>1235075</xdr:rowOff>
    </xdr:to>
    <xdr:sp macro="" textlink="">
      <xdr:nvSpPr>
        <xdr:cNvPr id="1246" name="AutoShape 222">
          <a:extLst>
            <a:ext uri="{FF2B5EF4-FFF2-40B4-BE49-F238E27FC236}">
              <a16:creationId xmlns:a16="http://schemas.microsoft.com/office/drawing/2014/main" id="{CF085827-5413-6AFE-2A29-5195DAED532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7731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</xdr:row>
      <xdr:rowOff>304800</xdr:rowOff>
    </xdr:from>
    <xdr:to>
      <xdr:col>3</xdr:col>
      <xdr:colOff>1114425</xdr:colOff>
      <xdr:row>15</xdr:row>
      <xdr:rowOff>1235075</xdr:rowOff>
    </xdr:to>
    <xdr:sp macro="" textlink="">
      <xdr:nvSpPr>
        <xdr:cNvPr id="1247" name="AutoShape 223">
          <a:extLst>
            <a:ext uri="{FF2B5EF4-FFF2-40B4-BE49-F238E27FC236}">
              <a16:creationId xmlns:a16="http://schemas.microsoft.com/office/drawing/2014/main" id="{2F23FD32-B39B-E178-34BD-2BD33CD8106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0399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</xdr:row>
      <xdr:rowOff>304800</xdr:rowOff>
    </xdr:from>
    <xdr:to>
      <xdr:col>3</xdr:col>
      <xdr:colOff>1114425</xdr:colOff>
      <xdr:row>16</xdr:row>
      <xdr:rowOff>1235075</xdr:rowOff>
    </xdr:to>
    <xdr:sp macro="" textlink="">
      <xdr:nvSpPr>
        <xdr:cNvPr id="1248" name="AutoShape 224">
          <a:extLst>
            <a:ext uri="{FF2B5EF4-FFF2-40B4-BE49-F238E27FC236}">
              <a16:creationId xmlns:a16="http://schemas.microsoft.com/office/drawing/2014/main" id="{0D84ECC2-AF20-93BE-19D1-20A14516F0A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3068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</xdr:row>
      <xdr:rowOff>304800</xdr:rowOff>
    </xdr:from>
    <xdr:to>
      <xdr:col>3</xdr:col>
      <xdr:colOff>1114425</xdr:colOff>
      <xdr:row>17</xdr:row>
      <xdr:rowOff>1235075</xdr:rowOff>
    </xdr:to>
    <xdr:sp macro="" textlink="">
      <xdr:nvSpPr>
        <xdr:cNvPr id="1249" name="AutoShape 225">
          <a:extLst>
            <a:ext uri="{FF2B5EF4-FFF2-40B4-BE49-F238E27FC236}">
              <a16:creationId xmlns:a16="http://schemas.microsoft.com/office/drawing/2014/main" id="{99A95FE7-FE83-2B7F-47E3-86DC70175D6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5736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</xdr:row>
      <xdr:rowOff>304800</xdr:rowOff>
    </xdr:from>
    <xdr:to>
      <xdr:col>3</xdr:col>
      <xdr:colOff>1114425</xdr:colOff>
      <xdr:row>18</xdr:row>
      <xdr:rowOff>1235075</xdr:rowOff>
    </xdr:to>
    <xdr:sp macro="" textlink="">
      <xdr:nvSpPr>
        <xdr:cNvPr id="1250" name="AutoShape 226">
          <a:extLst>
            <a:ext uri="{FF2B5EF4-FFF2-40B4-BE49-F238E27FC236}">
              <a16:creationId xmlns:a16="http://schemas.microsoft.com/office/drawing/2014/main" id="{7EE071C4-33C1-7AD0-1635-525CD2D0301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8404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</xdr:row>
      <xdr:rowOff>304800</xdr:rowOff>
    </xdr:from>
    <xdr:to>
      <xdr:col>3</xdr:col>
      <xdr:colOff>1114425</xdr:colOff>
      <xdr:row>19</xdr:row>
      <xdr:rowOff>1235075</xdr:rowOff>
    </xdr:to>
    <xdr:sp macro="" textlink="">
      <xdr:nvSpPr>
        <xdr:cNvPr id="1251" name="AutoShape 227">
          <a:extLst>
            <a:ext uri="{FF2B5EF4-FFF2-40B4-BE49-F238E27FC236}">
              <a16:creationId xmlns:a16="http://schemas.microsoft.com/office/drawing/2014/main" id="{A5D52131-D946-4E5C-EFF8-466A285B9D2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1072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</xdr:row>
      <xdr:rowOff>304800</xdr:rowOff>
    </xdr:from>
    <xdr:to>
      <xdr:col>3</xdr:col>
      <xdr:colOff>1114425</xdr:colOff>
      <xdr:row>20</xdr:row>
      <xdr:rowOff>1235075</xdr:rowOff>
    </xdr:to>
    <xdr:sp macro="" textlink="">
      <xdr:nvSpPr>
        <xdr:cNvPr id="1252" name="AutoShape 228">
          <a:extLst>
            <a:ext uri="{FF2B5EF4-FFF2-40B4-BE49-F238E27FC236}">
              <a16:creationId xmlns:a16="http://schemas.microsoft.com/office/drawing/2014/main" id="{2804EE4D-4C75-CA55-7534-B50697B437E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3741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21</xdr:row>
      <xdr:rowOff>304800</xdr:rowOff>
    </xdr:from>
    <xdr:to>
      <xdr:col>3</xdr:col>
      <xdr:colOff>1114425</xdr:colOff>
      <xdr:row>21</xdr:row>
      <xdr:rowOff>1235075</xdr:rowOff>
    </xdr:to>
    <xdr:sp macro="" textlink="">
      <xdr:nvSpPr>
        <xdr:cNvPr id="1253" name="AutoShape 229">
          <a:extLst>
            <a:ext uri="{FF2B5EF4-FFF2-40B4-BE49-F238E27FC236}">
              <a16:creationId xmlns:a16="http://schemas.microsoft.com/office/drawing/2014/main" id="{9705E4F0-2463-F424-E20B-F4637B86723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6409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22</xdr:row>
      <xdr:rowOff>304800</xdr:rowOff>
    </xdr:from>
    <xdr:to>
      <xdr:col>3</xdr:col>
      <xdr:colOff>1114425</xdr:colOff>
      <xdr:row>22</xdr:row>
      <xdr:rowOff>1235075</xdr:rowOff>
    </xdr:to>
    <xdr:sp macro="" textlink="">
      <xdr:nvSpPr>
        <xdr:cNvPr id="1254" name="AutoShape 230">
          <a:extLst>
            <a:ext uri="{FF2B5EF4-FFF2-40B4-BE49-F238E27FC236}">
              <a16:creationId xmlns:a16="http://schemas.microsoft.com/office/drawing/2014/main" id="{1160618E-7183-AFC3-1878-4A6AB7F3F67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9077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23</xdr:row>
      <xdr:rowOff>304800</xdr:rowOff>
    </xdr:from>
    <xdr:to>
      <xdr:col>3</xdr:col>
      <xdr:colOff>1114425</xdr:colOff>
      <xdr:row>23</xdr:row>
      <xdr:rowOff>1235075</xdr:rowOff>
    </xdr:to>
    <xdr:sp macro="" textlink="">
      <xdr:nvSpPr>
        <xdr:cNvPr id="1255" name="AutoShape 231">
          <a:extLst>
            <a:ext uri="{FF2B5EF4-FFF2-40B4-BE49-F238E27FC236}">
              <a16:creationId xmlns:a16="http://schemas.microsoft.com/office/drawing/2014/main" id="{FDB4A665-FBB5-C0F3-7AE2-EEBF72D7118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1745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24</xdr:row>
      <xdr:rowOff>304800</xdr:rowOff>
    </xdr:from>
    <xdr:to>
      <xdr:col>3</xdr:col>
      <xdr:colOff>1114425</xdr:colOff>
      <xdr:row>24</xdr:row>
      <xdr:rowOff>1235075</xdr:rowOff>
    </xdr:to>
    <xdr:sp macro="" textlink="">
      <xdr:nvSpPr>
        <xdr:cNvPr id="1256" name="AutoShape 232">
          <a:extLst>
            <a:ext uri="{FF2B5EF4-FFF2-40B4-BE49-F238E27FC236}">
              <a16:creationId xmlns:a16="http://schemas.microsoft.com/office/drawing/2014/main" id="{B0B769D0-F749-915E-168E-E1B93CD23E0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64414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25</xdr:row>
      <xdr:rowOff>304800</xdr:rowOff>
    </xdr:from>
    <xdr:to>
      <xdr:col>3</xdr:col>
      <xdr:colOff>1114425</xdr:colOff>
      <xdr:row>25</xdr:row>
      <xdr:rowOff>1235075</xdr:rowOff>
    </xdr:to>
    <xdr:sp macro="" textlink="">
      <xdr:nvSpPr>
        <xdr:cNvPr id="1257" name="AutoShape 233">
          <a:extLst>
            <a:ext uri="{FF2B5EF4-FFF2-40B4-BE49-F238E27FC236}">
              <a16:creationId xmlns:a16="http://schemas.microsoft.com/office/drawing/2014/main" id="{B7CF0DAB-316F-9C82-C24B-0C38ED118EB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77082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26</xdr:row>
      <xdr:rowOff>304800</xdr:rowOff>
    </xdr:from>
    <xdr:to>
      <xdr:col>3</xdr:col>
      <xdr:colOff>1114425</xdr:colOff>
      <xdr:row>26</xdr:row>
      <xdr:rowOff>1235075</xdr:rowOff>
    </xdr:to>
    <xdr:sp macro="" textlink="">
      <xdr:nvSpPr>
        <xdr:cNvPr id="1258" name="AutoShape 234">
          <a:extLst>
            <a:ext uri="{FF2B5EF4-FFF2-40B4-BE49-F238E27FC236}">
              <a16:creationId xmlns:a16="http://schemas.microsoft.com/office/drawing/2014/main" id="{ACD605E3-029E-FA21-C1AB-436687F53EB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89750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27</xdr:row>
      <xdr:rowOff>304800</xdr:rowOff>
    </xdr:from>
    <xdr:to>
      <xdr:col>3</xdr:col>
      <xdr:colOff>1114425</xdr:colOff>
      <xdr:row>27</xdr:row>
      <xdr:rowOff>1235075</xdr:rowOff>
    </xdr:to>
    <xdr:sp macro="" textlink="">
      <xdr:nvSpPr>
        <xdr:cNvPr id="1259" name="AutoShape 235">
          <a:extLst>
            <a:ext uri="{FF2B5EF4-FFF2-40B4-BE49-F238E27FC236}">
              <a16:creationId xmlns:a16="http://schemas.microsoft.com/office/drawing/2014/main" id="{27D8A634-16FE-81A7-7C8E-81A70D6EE9E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02418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28</xdr:row>
      <xdr:rowOff>304800</xdr:rowOff>
    </xdr:from>
    <xdr:to>
      <xdr:col>3</xdr:col>
      <xdr:colOff>1114425</xdr:colOff>
      <xdr:row>28</xdr:row>
      <xdr:rowOff>1235075</xdr:rowOff>
    </xdr:to>
    <xdr:sp macro="" textlink="">
      <xdr:nvSpPr>
        <xdr:cNvPr id="1260" name="AutoShape 236">
          <a:extLst>
            <a:ext uri="{FF2B5EF4-FFF2-40B4-BE49-F238E27FC236}">
              <a16:creationId xmlns:a16="http://schemas.microsoft.com/office/drawing/2014/main" id="{4C05180F-5EC5-843F-F57F-51E21D44E4C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15087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29</xdr:row>
      <xdr:rowOff>304800</xdr:rowOff>
    </xdr:from>
    <xdr:to>
      <xdr:col>3</xdr:col>
      <xdr:colOff>1114425</xdr:colOff>
      <xdr:row>29</xdr:row>
      <xdr:rowOff>1235075</xdr:rowOff>
    </xdr:to>
    <xdr:sp macro="" textlink="">
      <xdr:nvSpPr>
        <xdr:cNvPr id="1261" name="AutoShape 237">
          <a:extLst>
            <a:ext uri="{FF2B5EF4-FFF2-40B4-BE49-F238E27FC236}">
              <a16:creationId xmlns:a16="http://schemas.microsoft.com/office/drawing/2014/main" id="{D52911AB-259B-923F-DF75-22FE04D82DA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27755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30</xdr:row>
      <xdr:rowOff>304800</xdr:rowOff>
    </xdr:from>
    <xdr:to>
      <xdr:col>3</xdr:col>
      <xdr:colOff>1114425</xdr:colOff>
      <xdr:row>30</xdr:row>
      <xdr:rowOff>1235075</xdr:rowOff>
    </xdr:to>
    <xdr:sp macro="" textlink="">
      <xdr:nvSpPr>
        <xdr:cNvPr id="1262" name="AutoShape 238">
          <a:extLst>
            <a:ext uri="{FF2B5EF4-FFF2-40B4-BE49-F238E27FC236}">
              <a16:creationId xmlns:a16="http://schemas.microsoft.com/office/drawing/2014/main" id="{54891AA5-B610-1EC5-1228-85B7C31603C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40423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31</xdr:row>
      <xdr:rowOff>304800</xdr:rowOff>
    </xdr:from>
    <xdr:to>
      <xdr:col>3</xdr:col>
      <xdr:colOff>1114425</xdr:colOff>
      <xdr:row>31</xdr:row>
      <xdr:rowOff>1235075</xdr:rowOff>
    </xdr:to>
    <xdr:sp macro="" textlink="">
      <xdr:nvSpPr>
        <xdr:cNvPr id="1263" name="AutoShape 239">
          <a:extLst>
            <a:ext uri="{FF2B5EF4-FFF2-40B4-BE49-F238E27FC236}">
              <a16:creationId xmlns:a16="http://schemas.microsoft.com/office/drawing/2014/main" id="{E1176E62-AD7F-832C-EE96-8D2EF23A36B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53091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32</xdr:row>
      <xdr:rowOff>304800</xdr:rowOff>
    </xdr:from>
    <xdr:to>
      <xdr:col>3</xdr:col>
      <xdr:colOff>1114425</xdr:colOff>
      <xdr:row>32</xdr:row>
      <xdr:rowOff>1235075</xdr:rowOff>
    </xdr:to>
    <xdr:sp macro="" textlink="">
      <xdr:nvSpPr>
        <xdr:cNvPr id="1264" name="AutoShape 240">
          <a:extLst>
            <a:ext uri="{FF2B5EF4-FFF2-40B4-BE49-F238E27FC236}">
              <a16:creationId xmlns:a16="http://schemas.microsoft.com/office/drawing/2014/main" id="{B5A44C8C-6829-EE1C-0BCD-8275DFAA9F0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65760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33</xdr:row>
      <xdr:rowOff>304800</xdr:rowOff>
    </xdr:from>
    <xdr:to>
      <xdr:col>3</xdr:col>
      <xdr:colOff>1114425</xdr:colOff>
      <xdr:row>33</xdr:row>
      <xdr:rowOff>1235075</xdr:rowOff>
    </xdr:to>
    <xdr:sp macro="" textlink="">
      <xdr:nvSpPr>
        <xdr:cNvPr id="1265" name="AutoShape 241">
          <a:extLst>
            <a:ext uri="{FF2B5EF4-FFF2-40B4-BE49-F238E27FC236}">
              <a16:creationId xmlns:a16="http://schemas.microsoft.com/office/drawing/2014/main" id="{7615D02E-180C-8CC5-03D4-C8D2A501658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78428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34</xdr:row>
      <xdr:rowOff>304800</xdr:rowOff>
    </xdr:from>
    <xdr:to>
      <xdr:col>3</xdr:col>
      <xdr:colOff>1114425</xdr:colOff>
      <xdr:row>34</xdr:row>
      <xdr:rowOff>1235075</xdr:rowOff>
    </xdr:to>
    <xdr:sp macro="" textlink="">
      <xdr:nvSpPr>
        <xdr:cNvPr id="1266" name="AutoShape 242">
          <a:extLst>
            <a:ext uri="{FF2B5EF4-FFF2-40B4-BE49-F238E27FC236}">
              <a16:creationId xmlns:a16="http://schemas.microsoft.com/office/drawing/2014/main" id="{7183A250-368F-B325-3DE4-01E1F39DC5F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391096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35</xdr:row>
      <xdr:rowOff>304800</xdr:rowOff>
    </xdr:from>
    <xdr:to>
      <xdr:col>3</xdr:col>
      <xdr:colOff>1114425</xdr:colOff>
      <xdr:row>35</xdr:row>
      <xdr:rowOff>1235075</xdr:rowOff>
    </xdr:to>
    <xdr:sp macro="" textlink="">
      <xdr:nvSpPr>
        <xdr:cNvPr id="1267" name="AutoShape 243">
          <a:extLst>
            <a:ext uri="{FF2B5EF4-FFF2-40B4-BE49-F238E27FC236}">
              <a16:creationId xmlns:a16="http://schemas.microsoft.com/office/drawing/2014/main" id="{910586A0-8880-FE85-12FB-C0CCB178826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03764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36</xdr:row>
      <xdr:rowOff>304800</xdr:rowOff>
    </xdr:from>
    <xdr:to>
      <xdr:col>3</xdr:col>
      <xdr:colOff>1114425</xdr:colOff>
      <xdr:row>36</xdr:row>
      <xdr:rowOff>1235075</xdr:rowOff>
    </xdr:to>
    <xdr:sp macro="" textlink="">
      <xdr:nvSpPr>
        <xdr:cNvPr id="1268" name="AutoShape 244">
          <a:extLst>
            <a:ext uri="{FF2B5EF4-FFF2-40B4-BE49-F238E27FC236}">
              <a16:creationId xmlns:a16="http://schemas.microsoft.com/office/drawing/2014/main" id="{4C358DBD-F32C-6B2A-5BED-D58B2B04B94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16433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37</xdr:row>
      <xdr:rowOff>304800</xdr:rowOff>
    </xdr:from>
    <xdr:to>
      <xdr:col>3</xdr:col>
      <xdr:colOff>1114425</xdr:colOff>
      <xdr:row>37</xdr:row>
      <xdr:rowOff>1235075</xdr:rowOff>
    </xdr:to>
    <xdr:sp macro="" textlink="">
      <xdr:nvSpPr>
        <xdr:cNvPr id="1269" name="AutoShape 245">
          <a:extLst>
            <a:ext uri="{FF2B5EF4-FFF2-40B4-BE49-F238E27FC236}">
              <a16:creationId xmlns:a16="http://schemas.microsoft.com/office/drawing/2014/main" id="{24D720DD-179A-EB2C-1EF5-A3EA17BC774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29101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38</xdr:row>
      <xdr:rowOff>304800</xdr:rowOff>
    </xdr:from>
    <xdr:to>
      <xdr:col>3</xdr:col>
      <xdr:colOff>1114425</xdr:colOff>
      <xdr:row>38</xdr:row>
      <xdr:rowOff>1235075</xdr:rowOff>
    </xdr:to>
    <xdr:sp macro="" textlink="">
      <xdr:nvSpPr>
        <xdr:cNvPr id="1270" name="AutoShape 246">
          <a:extLst>
            <a:ext uri="{FF2B5EF4-FFF2-40B4-BE49-F238E27FC236}">
              <a16:creationId xmlns:a16="http://schemas.microsoft.com/office/drawing/2014/main" id="{7A5473CB-6383-90B1-DBDF-8971FBB13B6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41769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39</xdr:row>
      <xdr:rowOff>304800</xdr:rowOff>
    </xdr:from>
    <xdr:to>
      <xdr:col>3</xdr:col>
      <xdr:colOff>1114425</xdr:colOff>
      <xdr:row>39</xdr:row>
      <xdr:rowOff>1235075</xdr:rowOff>
    </xdr:to>
    <xdr:sp macro="" textlink="">
      <xdr:nvSpPr>
        <xdr:cNvPr id="1271" name="AutoShape 247">
          <a:extLst>
            <a:ext uri="{FF2B5EF4-FFF2-40B4-BE49-F238E27FC236}">
              <a16:creationId xmlns:a16="http://schemas.microsoft.com/office/drawing/2014/main" id="{0558899D-CD22-50E4-C498-AB1E6C0CD0F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54437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40</xdr:row>
      <xdr:rowOff>304800</xdr:rowOff>
    </xdr:from>
    <xdr:to>
      <xdr:col>3</xdr:col>
      <xdr:colOff>1114425</xdr:colOff>
      <xdr:row>40</xdr:row>
      <xdr:rowOff>1235075</xdr:rowOff>
    </xdr:to>
    <xdr:sp macro="" textlink="">
      <xdr:nvSpPr>
        <xdr:cNvPr id="1272" name="AutoShape 248">
          <a:extLst>
            <a:ext uri="{FF2B5EF4-FFF2-40B4-BE49-F238E27FC236}">
              <a16:creationId xmlns:a16="http://schemas.microsoft.com/office/drawing/2014/main" id="{06084719-120E-C95E-5347-F514AA4DEA9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67106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41</xdr:row>
      <xdr:rowOff>304800</xdr:rowOff>
    </xdr:from>
    <xdr:to>
      <xdr:col>3</xdr:col>
      <xdr:colOff>1114425</xdr:colOff>
      <xdr:row>41</xdr:row>
      <xdr:rowOff>1235075</xdr:rowOff>
    </xdr:to>
    <xdr:sp macro="" textlink="">
      <xdr:nvSpPr>
        <xdr:cNvPr id="1273" name="AutoShape 249">
          <a:extLst>
            <a:ext uri="{FF2B5EF4-FFF2-40B4-BE49-F238E27FC236}">
              <a16:creationId xmlns:a16="http://schemas.microsoft.com/office/drawing/2014/main" id="{D777AD94-439B-4EC1-7C06-9B16EFCE9A1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79774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42</xdr:row>
      <xdr:rowOff>304800</xdr:rowOff>
    </xdr:from>
    <xdr:to>
      <xdr:col>3</xdr:col>
      <xdr:colOff>1114425</xdr:colOff>
      <xdr:row>42</xdr:row>
      <xdr:rowOff>1235075</xdr:rowOff>
    </xdr:to>
    <xdr:sp macro="" textlink="">
      <xdr:nvSpPr>
        <xdr:cNvPr id="1274" name="AutoShape 250">
          <a:extLst>
            <a:ext uri="{FF2B5EF4-FFF2-40B4-BE49-F238E27FC236}">
              <a16:creationId xmlns:a16="http://schemas.microsoft.com/office/drawing/2014/main" id="{E4E4877F-DE89-B4BC-C0E2-3A23C3A07F5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492442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43</xdr:row>
      <xdr:rowOff>304800</xdr:rowOff>
    </xdr:from>
    <xdr:to>
      <xdr:col>3</xdr:col>
      <xdr:colOff>1114425</xdr:colOff>
      <xdr:row>43</xdr:row>
      <xdr:rowOff>1235075</xdr:rowOff>
    </xdr:to>
    <xdr:sp macro="" textlink="">
      <xdr:nvSpPr>
        <xdr:cNvPr id="1275" name="AutoShape 251">
          <a:extLst>
            <a:ext uri="{FF2B5EF4-FFF2-40B4-BE49-F238E27FC236}">
              <a16:creationId xmlns:a16="http://schemas.microsoft.com/office/drawing/2014/main" id="{556F080F-6BC3-92FD-CB86-C70EF3E2E6D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05110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44</xdr:row>
      <xdr:rowOff>304800</xdr:rowOff>
    </xdr:from>
    <xdr:to>
      <xdr:col>3</xdr:col>
      <xdr:colOff>1114425</xdr:colOff>
      <xdr:row>44</xdr:row>
      <xdr:rowOff>1235075</xdr:rowOff>
    </xdr:to>
    <xdr:sp macro="" textlink="">
      <xdr:nvSpPr>
        <xdr:cNvPr id="1276" name="AutoShape 252">
          <a:extLst>
            <a:ext uri="{FF2B5EF4-FFF2-40B4-BE49-F238E27FC236}">
              <a16:creationId xmlns:a16="http://schemas.microsoft.com/office/drawing/2014/main" id="{E1A24FA9-6CDB-0B13-8369-0215F403F0D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1777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45</xdr:row>
      <xdr:rowOff>304800</xdr:rowOff>
    </xdr:from>
    <xdr:to>
      <xdr:col>3</xdr:col>
      <xdr:colOff>1114425</xdr:colOff>
      <xdr:row>45</xdr:row>
      <xdr:rowOff>1235075</xdr:rowOff>
    </xdr:to>
    <xdr:sp macro="" textlink="">
      <xdr:nvSpPr>
        <xdr:cNvPr id="1277" name="AutoShape 253">
          <a:extLst>
            <a:ext uri="{FF2B5EF4-FFF2-40B4-BE49-F238E27FC236}">
              <a16:creationId xmlns:a16="http://schemas.microsoft.com/office/drawing/2014/main" id="{5E99B256-B356-D3C2-1F60-7F699F76694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3044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46</xdr:row>
      <xdr:rowOff>304800</xdr:rowOff>
    </xdr:from>
    <xdr:to>
      <xdr:col>3</xdr:col>
      <xdr:colOff>1114425</xdr:colOff>
      <xdr:row>46</xdr:row>
      <xdr:rowOff>1235075</xdr:rowOff>
    </xdr:to>
    <xdr:sp macro="" textlink="">
      <xdr:nvSpPr>
        <xdr:cNvPr id="1278" name="AutoShape 254">
          <a:extLst>
            <a:ext uri="{FF2B5EF4-FFF2-40B4-BE49-F238E27FC236}">
              <a16:creationId xmlns:a16="http://schemas.microsoft.com/office/drawing/2014/main" id="{38C75B25-14E7-9A59-6515-704780C4F31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4311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47</xdr:row>
      <xdr:rowOff>304800</xdr:rowOff>
    </xdr:from>
    <xdr:to>
      <xdr:col>3</xdr:col>
      <xdr:colOff>1114425</xdr:colOff>
      <xdr:row>47</xdr:row>
      <xdr:rowOff>1235075</xdr:rowOff>
    </xdr:to>
    <xdr:sp macro="" textlink="">
      <xdr:nvSpPr>
        <xdr:cNvPr id="1279" name="AutoShape 255">
          <a:extLst>
            <a:ext uri="{FF2B5EF4-FFF2-40B4-BE49-F238E27FC236}">
              <a16:creationId xmlns:a16="http://schemas.microsoft.com/office/drawing/2014/main" id="{9F694672-5B8D-2A5A-AAC6-50C19AEA406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5578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48</xdr:row>
      <xdr:rowOff>304800</xdr:rowOff>
    </xdr:from>
    <xdr:to>
      <xdr:col>3</xdr:col>
      <xdr:colOff>1114425</xdr:colOff>
      <xdr:row>48</xdr:row>
      <xdr:rowOff>1235075</xdr:rowOff>
    </xdr:to>
    <xdr:sp macro="" textlink="">
      <xdr:nvSpPr>
        <xdr:cNvPr id="1280" name="AutoShape 256">
          <a:extLst>
            <a:ext uri="{FF2B5EF4-FFF2-40B4-BE49-F238E27FC236}">
              <a16:creationId xmlns:a16="http://schemas.microsoft.com/office/drawing/2014/main" id="{814D085B-B70B-5A84-1C78-E487798B77D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6845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49</xdr:row>
      <xdr:rowOff>304800</xdr:rowOff>
    </xdr:from>
    <xdr:to>
      <xdr:col>3</xdr:col>
      <xdr:colOff>1114425</xdr:colOff>
      <xdr:row>49</xdr:row>
      <xdr:rowOff>1235075</xdr:rowOff>
    </xdr:to>
    <xdr:sp macro="" textlink="">
      <xdr:nvSpPr>
        <xdr:cNvPr id="1281" name="AutoShape 257">
          <a:extLst>
            <a:ext uri="{FF2B5EF4-FFF2-40B4-BE49-F238E27FC236}">
              <a16:creationId xmlns:a16="http://schemas.microsoft.com/office/drawing/2014/main" id="{3315373F-63A9-AC9C-27D3-698459275EB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8112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50</xdr:row>
      <xdr:rowOff>304800</xdr:rowOff>
    </xdr:from>
    <xdr:to>
      <xdr:col>3</xdr:col>
      <xdr:colOff>1114425</xdr:colOff>
      <xdr:row>50</xdr:row>
      <xdr:rowOff>1235075</xdr:rowOff>
    </xdr:to>
    <xdr:sp macro="" textlink="">
      <xdr:nvSpPr>
        <xdr:cNvPr id="1282" name="AutoShape 258">
          <a:extLst>
            <a:ext uri="{FF2B5EF4-FFF2-40B4-BE49-F238E27FC236}">
              <a16:creationId xmlns:a16="http://schemas.microsoft.com/office/drawing/2014/main" id="{EC8FA41E-1F8F-74CB-7E97-0FDF407D11B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59378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51</xdr:row>
      <xdr:rowOff>304800</xdr:rowOff>
    </xdr:from>
    <xdr:to>
      <xdr:col>3</xdr:col>
      <xdr:colOff>1114425</xdr:colOff>
      <xdr:row>51</xdr:row>
      <xdr:rowOff>1235075</xdr:rowOff>
    </xdr:to>
    <xdr:sp macro="" textlink="">
      <xdr:nvSpPr>
        <xdr:cNvPr id="1283" name="AutoShape 259">
          <a:extLst>
            <a:ext uri="{FF2B5EF4-FFF2-40B4-BE49-F238E27FC236}">
              <a16:creationId xmlns:a16="http://schemas.microsoft.com/office/drawing/2014/main" id="{BBCA73C7-49E1-9CD4-D0FC-A88F81B7989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06456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52</xdr:row>
      <xdr:rowOff>304800</xdr:rowOff>
    </xdr:from>
    <xdr:to>
      <xdr:col>3</xdr:col>
      <xdr:colOff>1114425</xdr:colOff>
      <xdr:row>52</xdr:row>
      <xdr:rowOff>1235075</xdr:rowOff>
    </xdr:to>
    <xdr:sp macro="" textlink="">
      <xdr:nvSpPr>
        <xdr:cNvPr id="1284" name="AutoShape 260">
          <a:extLst>
            <a:ext uri="{FF2B5EF4-FFF2-40B4-BE49-F238E27FC236}">
              <a16:creationId xmlns:a16="http://schemas.microsoft.com/office/drawing/2014/main" id="{DAE47FAF-BAC0-3AB6-3672-3C9B919D47F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19125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53</xdr:row>
      <xdr:rowOff>304800</xdr:rowOff>
    </xdr:from>
    <xdr:to>
      <xdr:col>3</xdr:col>
      <xdr:colOff>1114425</xdr:colOff>
      <xdr:row>53</xdr:row>
      <xdr:rowOff>1235075</xdr:rowOff>
    </xdr:to>
    <xdr:sp macro="" textlink="">
      <xdr:nvSpPr>
        <xdr:cNvPr id="1285" name="AutoShape 261">
          <a:extLst>
            <a:ext uri="{FF2B5EF4-FFF2-40B4-BE49-F238E27FC236}">
              <a16:creationId xmlns:a16="http://schemas.microsoft.com/office/drawing/2014/main" id="{791D099C-A70C-2FAD-CBE5-49DBA85423E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31793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54</xdr:row>
      <xdr:rowOff>304800</xdr:rowOff>
    </xdr:from>
    <xdr:to>
      <xdr:col>3</xdr:col>
      <xdr:colOff>1114425</xdr:colOff>
      <xdr:row>54</xdr:row>
      <xdr:rowOff>1235075</xdr:rowOff>
    </xdr:to>
    <xdr:sp macro="" textlink="">
      <xdr:nvSpPr>
        <xdr:cNvPr id="1286" name="AutoShape 262">
          <a:extLst>
            <a:ext uri="{FF2B5EF4-FFF2-40B4-BE49-F238E27FC236}">
              <a16:creationId xmlns:a16="http://schemas.microsoft.com/office/drawing/2014/main" id="{D7EF1544-D80E-A880-A527-ACEF638DED1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44461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55</xdr:row>
      <xdr:rowOff>304800</xdr:rowOff>
    </xdr:from>
    <xdr:to>
      <xdr:col>3</xdr:col>
      <xdr:colOff>1114425</xdr:colOff>
      <xdr:row>55</xdr:row>
      <xdr:rowOff>1235075</xdr:rowOff>
    </xdr:to>
    <xdr:sp macro="" textlink="">
      <xdr:nvSpPr>
        <xdr:cNvPr id="1287" name="AutoShape 263">
          <a:extLst>
            <a:ext uri="{FF2B5EF4-FFF2-40B4-BE49-F238E27FC236}">
              <a16:creationId xmlns:a16="http://schemas.microsoft.com/office/drawing/2014/main" id="{1E94A856-093D-76DF-B47A-0D51D170CB3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57129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56</xdr:row>
      <xdr:rowOff>304800</xdr:rowOff>
    </xdr:from>
    <xdr:to>
      <xdr:col>3</xdr:col>
      <xdr:colOff>1114425</xdr:colOff>
      <xdr:row>56</xdr:row>
      <xdr:rowOff>1235075</xdr:rowOff>
    </xdr:to>
    <xdr:sp macro="" textlink="">
      <xdr:nvSpPr>
        <xdr:cNvPr id="1288" name="AutoShape 264">
          <a:extLst>
            <a:ext uri="{FF2B5EF4-FFF2-40B4-BE49-F238E27FC236}">
              <a16:creationId xmlns:a16="http://schemas.microsoft.com/office/drawing/2014/main" id="{5B2A1E3C-5643-A206-BCE1-3B13DFDC314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69798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57</xdr:row>
      <xdr:rowOff>304800</xdr:rowOff>
    </xdr:from>
    <xdr:to>
      <xdr:col>3</xdr:col>
      <xdr:colOff>1114425</xdr:colOff>
      <xdr:row>57</xdr:row>
      <xdr:rowOff>1235075</xdr:rowOff>
    </xdr:to>
    <xdr:sp macro="" textlink="">
      <xdr:nvSpPr>
        <xdr:cNvPr id="1289" name="AutoShape 265">
          <a:extLst>
            <a:ext uri="{FF2B5EF4-FFF2-40B4-BE49-F238E27FC236}">
              <a16:creationId xmlns:a16="http://schemas.microsoft.com/office/drawing/2014/main" id="{5E66CFA1-1293-8CCC-2807-80FB9FA59DA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82466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58</xdr:row>
      <xdr:rowOff>304800</xdr:rowOff>
    </xdr:from>
    <xdr:to>
      <xdr:col>3</xdr:col>
      <xdr:colOff>1114425</xdr:colOff>
      <xdr:row>58</xdr:row>
      <xdr:rowOff>1235075</xdr:rowOff>
    </xdr:to>
    <xdr:sp macro="" textlink="">
      <xdr:nvSpPr>
        <xdr:cNvPr id="1290" name="AutoShape 266">
          <a:extLst>
            <a:ext uri="{FF2B5EF4-FFF2-40B4-BE49-F238E27FC236}">
              <a16:creationId xmlns:a16="http://schemas.microsoft.com/office/drawing/2014/main" id="{AEF397D4-1870-4EF4-E262-CD61F98A1F9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695134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59</xdr:row>
      <xdr:rowOff>304800</xdr:rowOff>
    </xdr:from>
    <xdr:to>
      <xdr:col>3</xdr:col>
      <xdr:colOff>1114425</xdr:colOff>
      <xdr:row>59</xdr:row>
      <xdr:rowOff>1235075</xdr:rowOff>
    </xdr:to>
    <xdr:sp macro="" textlink="">
      <xdr:nvSpPr>
        <xdr:cNvPr id="1291" name="AutoShape 267">
          <a:extLst>
            <a:ext uri="{FF2B5EF4-FFF2-40B4-BE49-F238E27FC236}">
              <a16:creationId xmlns:a16="http://schemas.microsoft.com/office/drawing/2014/main" id="{3B5D9BF6-82DF-DF07-65B6-ECA38009B74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07802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60</xdr:row>
      <xdr:rowOff>304800</xdr:rowOff>
    </xdr:from>
    <xdr:to>
      <xdr:col>3</xdr:col>
      <xdr:colOff>1114425</xdr:colOff>
      <xdr:row>60</xdr:row>
      <xdr:rowOff>1235075</xdr:rowOff>
    </xdr:to>
    <xdr:sp macro="" textlink="">
      <xdr:nvSpPr>
        <xdr:cNvPr id="1292" name="AutoShape 268">
          <a:extLst>
            <a:ext uri="{FF2B5EF4-FFF2-40B4-BE49-F238E27FC236}">
              <a16:creationId xmlns:a16="http://schemas.microsoft.com/office/drawing/2014/main" id="{9C66152B-5A88-0F53-232C-F3311FE2186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20471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61</xdr:row>
      <xdr:rowOff>304800</xdr:rowOff>
    </xdr:from>
    <xdr:to>
      <xdr:col>3</xdr:col>
      <xdr:colOff>1114425</xdr:colOff>
      <xdr:row>61</xdr:row>
      <xdr:rowOff>1235075</xdr:rowOff>
    </xdr:to>
    <xdr:sp macro="" textlink="">
      <xdr:nvSpPr>
        <xdr:cNvPr id="1293" name="AutoShape 269">
          <a:extLst>
            <a:ext uri="{FF2B5EF4-FFF2-40B4-BE49-F238E27FC236}">
              <a16:creationId xmlns:a16="http://schemas.microsoft.com/office/drawing/2014/main" id="{774A86DD-CD7A-A8F5-EF06-C49748D17F5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33139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62</xdr:row>
      <xdr:rowOff>304800</xdr:rowOff>
    </xdr:from>
    <xdr:to>
      <xdr:col>3</xdr:col>
      <xdr:colOff>1114425</xdr:colOff>
      <xdr:row>62</xdr:row>
      <xdr:rowOff>1235075</xdr:rowOff>
    </xdr:to>
    <xdr:sp macro="" textlink="">
      <xdr:nvSpPr>
        <xdr:cNvPr id="1294" name="AutoShape 270">
          <a:extLst>
            <a:ext uri="{FF2B5EF4-FFF2-40B4-BE49-F238E27FC236}">
              <a16:creationId xmlns:a16="http://schemas.microsoft.com/office/drawing/2014/main" id="{0EB967CC-23ED-0E71-C400-496D71856F7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45807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63</xdr:row>
      <xdr:rowOff>304800</xdr:rowOff>
    </xdr:from>
    <xdr:to>
      <xdr:col>3</xdr:col>
      <xdr:colOff>1114425</xdr:colOff>
      <xdr:row>63</xdr:row>
      <xdr:rowOff>1235075</xdr:rowOff>
    </xdr:to>
    <xdr:sp macro="" textlink="">
      <xdr:nvSpPr>
        <xdr:cNvPr id="1295" name="AutoShape 271">
          <a:extLst>
            <a:ext uri="{FF2B5EF4-FFF2-40B4-BE49-F238E27FC236}">
              <a16:creationId xmlns:a16="http://schemas.microsoft.com/office/drawing/2014/main" id="{A2699BF2-6808-2DDC-DB43-4F55044E0F2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58475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64</xdr:row>
      <xdr:rowOff>304800</xdr:rowOff>
    </xdr:from>
    <xdr:to>
      <xdr:col>3</xdr:col>
      <xdr:colOff>1114425</xdr:colOff>
      <xdr:row>64</xdr:row>
      <xdr:rowOff>1235075</xdr:rowOff>
    </xdr:to>
    <xdr:sp macro="" textlink="">
      <xdr:nvSpPr>
        <xdr:cNvPr id="1296" name="AutoShape 272">
          <a:extLst>
            <a:ext uri="{FF2B5EF4-FFF2-40B4-BE49-F238E27FC236}">
              <a16:creationId xmlns:a16="http://schemas.microsoft.com/office/drawing/2014/main" id="{A3439906-02B5-7B70-B183-285E422B719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71144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65</xdr:row>
      <xdr:rowOff>304800</xdr:rowOff>
    </xdr:from>
    <xdr:to>
      <xdr:col>3</xdr:col>
      <xdr:colOff>1114425</xdr:colOff>
      <xdr:row>65</xdr:row>
      <xdr:rowOff>1235075</xdr:rowOff>
    </xdr:to>
    <xdr:sp macro="" textlink="">
      <xdr:nvSpPr>
        <xdr:cNvPr id="1297" name="AutoShape 273">
          <a:extLst>
            <a:ext uri="{FF2B5EF4-FFF2-40B4-BE49-F238E27FC236}">
              <a16:creationId xmlns:a16="http://schemas.microsoft.com/office/drawing/2014/main" id="{EF6A8D0B-6EB2-90D1-5EA5-D760EDA4D4A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83812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66</xdr:row>
      <xdr:rowOff>304800</xdr:rowOff>
    </xdr:from>
    <xdr:to>
      <xdr:col>3</xdr:col>
      <xdr:colOff>1114425</xdr:colOff>
      <xdr:row>66</xdr:row>
      <xdr:rowOff>1235075</xdr:rowOff>
    </xdr:to>
    <xdr:sp macro="" textlink="">
      <xdr:nvSpPr>
        <xdr:cNvPr id="1298" name="AutoShape 274">
          <a:extLst>
            <a:ext uri="{FF2B5EF4-FFF2-40B4-BE49-F238E27FC236}">
              <a16:creationId xmlns:a16="http://schemas.microsoft.com/office/drawing/2014/main" id="{5FBF1CF5-BDEE-6B34-9B91-2CA7339CA42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796480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67</xdr:row>
      <xdr:rowOff>304800</xdr:rowOff>
    </xdr:from>
    <xdr:to>
      <xdr:col>3</xdr:col>
      <xdr:colOff>1114425</xdr:colOff>
      <xdr:row>67</xdr:row>
      <xdr:rowOff>1235075</xdr:rowOff>
    </xdr:to>
    <xdr:sp macro="" textlink="">
      <xdr:nvSpPr>
        <xdr:cNvPr id="1299" name="AutoShape 275">
          <a:extLst>
            <a:ext uri="{FF2B5EF4-FFF2-40B4-BE49-F238E27FC236}">
              <a16:creationId xmlns:a16="http://schemas.microsoft.com/office/drawing/2014/main" id="{BB4712AE-FE13-D540-B1D8-C9C5816F7CC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09148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68</xdr:row>
      <xdr:rowOff>304800</xdr:rowOff>
    </xdr:from>
    <xdr:to>
      <xdr:col>3</xdr:col>
      <xdr:colOff>1114425</xdr:colOff>
      <xdr:row>68</xdr:row>
      <xdr:rowOff>1235075</xdr:rowOff>
    </xdr:to>
    <xdr:sp macro="" textlink="">
      <xdr:nvSpPr>
        <xdr:cNvPr id="1300" name="AutoShape 276">
          <a:extLst>
            <a:ext uri="{FF2B5EF4-FFF2-40B4-BE49-F238E27FC236}">
              <a16:creationId xmlns:a16="http://schemas.microsoft.com/office/drawing/2014/main" id="{F862BFAD-BE3F-B8D8-9598-F988B85AABC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21817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69</xdr:row>
      <xdr:rowOff>304800</xdr:rowOff>
    </xdr:from>
    <xdr:to>
      <xdr:col>3</xdr:col>
      <xdr:colOff>1114425</xdr:colOff>
      <xdr:row>69</xdr:row>
      <xdr:rowOff>1235075</xdr:rowOff>
    </xdr:to>
    <xdr:sp macro="" textlink="">
      <xdr:nvSpPr>
        <xdr:cNvPr id="1301" name="AutoShape 277">
          <a:extLst>
            <a:ext uri="{FF2B5EF4-FFF2-40B4-BE49-F238E27FC236}">
              <a16:creationId xmlns:a16="http://schemas.microsoft.com/office/drawing/2014/main" id="{2BE78D23-FF4E-F1D8-0A51-5E7DFF30B14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34485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70</xdr:row>
      <xdr:rowOff>304800</xdr:rowOff>
    </xdr:from>
    <xdr:to>
      <xdr:col>3</xdr:col>
      <xdr:colOff>1114425</xdr:colOff>
      <xdr:row>70</xdr:row>
      <xdr:rowOff>1235075</xdr:rowOff>
    </xdr:to>
    <xdr:sp macro="" textlink="">
      <xdr:nvSpPr>
        <xdr:cNvPr id="1302" name="AutoShape 278">
          <a:extLst>
            <a:ext uri="{FF2B5EF4-FFF2-40B4-BE49-F238E27FC236}">
              <a16:creationId xmlns:a16="http://schemas.microsoft.com/office/drawing/2014/main" id="{611C85F1-82CE-BFDD-F821-0A71566BBB7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47153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71</xdr:row>
      <xdr:rowOff>304800</xdr:rowOff>
    </xdr:from>
    <xdr:to>
      <xdr:col>3</xdr:col>
      <xdr:colOff>1114425</xdr:colOff>
      <xdr:row>71</xdr:row>
      <xdr:rowOff>1235075</xdr:rowOff>
    </xdr:to>
    <xdr:sp macro="" textlink="">
      <xdr:nvSpPr>
        <xdr:cNvPr id="1303" name="AutoShape 279">
          <a:extLst>
            <a:ext uri="{FF2B5EF4-FFF2-40B4-BE49-F238E27FC236}">
              <a16:creationId xmlns:a16="http://schemas.microsoft.com/office/drawing/2014/main" id="{B904203A-B34C-DDFB-A7C4-6048F34B1B8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59821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72</xdr:row>
      <xdr:rowOff>304800</xdr:rowOff>
    </xdr:from>
    <xdr:to>
      <xdr:col>3</xdr:col>
      <xdr:colOff>1114425</xdr:colOff>
      <xdr:row>72</xdr:row>
      <xdr:rowOff>1235075</xdr:rowOff>
    </xdr:to>
    <xdr:sp macro="" textlink="">
      <xdr:nvSpPr>
        <xdr:cNvPr id="1304" name="AutoShape 280">
          <a:extLst>
            <a:ext uri="{FF2B5EF4-FFF2-40B4-BE49-F238E27FC236}">
              <a16:creationId xmlns:a16="http://schemas.microsoft.com/office/drawing/2014/main" id="{88EAA3F9-BB0A-6C97-3C96-CEA5C9C3876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72490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73</xdr:row>
      <xdr:rowOff>304800</xdr:rowOff>
    </xdr:from>
    <xdr:to>
      <xdr:col>3</xdr:col>
      <xdr:colOff>1114425</xdr:colOff>
      <xdr:row>73</xdr:row>
      <xdr:rowOff>1235075</xdr:rowOff>
    </xdr:to>
    <xdr:sp macro="" textlink="">
      <xdr:nvSpPr>
        <xdr:cNvPr id="1305" name="AutoShape 281">
          <a:extLst>
            <a:ext uri="{FF2B5EF4-FFF2-40B4-BE49-F238E27FC236}">
              <a16:creationId xmlns:a16="http://schemas.microsoft.com/office/drawing/2014/main" id="{71CC719D-8CBE-144F-D2C0-B32A1DD9714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85158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74</xdr:row>
      <xdr:rowOff>304800</xdr:rowOff>
    </xdr:from>
    <xdr:to>
      <xdr:col>3</xdr:col>
      <xdr:colOff>1114425</xdr:colOff>
      <xdr:row>74</xdr:row>
      <xdr:rowOff>1235075</xdr:rowOff>
    </xdr:to>
    <xdr:sp macro="" textlink="">
      <xdr:nvSpPr>
        <xdr:cNvPr id="1306" name="AutoShape 282">
          <a:extLst>
            <a:ext uri="{FF2B5EF4-FFF2-40B4-BE49-F238E27FC236}">
              <a16:creationId xmlns:a16="http://schemas.microsoft.com/office/drawing/2014/main" id="{230F4E42-708A-27E6-98A8-CEEBD2502D8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897826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75</xdr:row>
      <xdr:rowOff>304800</xdr:rowOff>
    </xdr:from>
    <xdr:to>
      <xdr:col>3</xdr:col>
      <xdr:colOff>1114425</xdr:colOff>
      <xdr:row>75</xdr:row>
      <xdr:rowOff>1235075</xdr:rowOff>
    </xdr:to>
    <xdr:sp macro="" textlink="">
      <xdr:nvSpPr>
        <xdr:cNvPr id="1307" name="AutoShape 283">
          <a:extLst>
            <a:ext uri="{FF2B5EF4-FFF2-40B4-BE49-F238E27FC236}">
              <a16:creationId xmlns:a16="http://schemas.microsoft.com/office/drawing/2014/main" id="{B0885B2D-6208-8D05-52D5-2477441FE42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10494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76</xdr:row>
      <xdr:rowOff>304800</xdr:rowOff>
    </xdr:from>
    <xdr:to>
      <xdr:col>3</xdr:col>
      <xdr:colOff>1114425</xdr:colOff>
      <xdr:row>76</xdr:row>
      <xdr:rowOff>1235075</xdr:rowOff>
    </xdr:to>
    <xdr:sp macro="" textlink="">
      <xdr:nvSpPr>
        <xdr:cNvPr id="1308" name="AutoShape 284">
          <a:extLst>
            <a:ext uri="{FF2B5EF4-FFF2-40B4-BE49-F238E27FC236}">
              <a16:creationId xmlns:a16="http://schemas.microsoft.com/office/drawing/2014/main" id="{3F0E3BCE-CF61-2C0D-E711-CA254F9BD04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23163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77</xdr:row>
      <xdr:rowOff>304800</xdr:rowOff>
    </xdr:from>
    <xdr:to>
      <xdr:col>3</xdr:col>
      <xdr:colOff>1114425</xdr:colOff>
      <xdr:row>77</xdr:row>
      <xdr:rowOff>1235075</xdr:rowOff>
    </xdr:to>
    <xdr:sp macro="" textlink="">
      <xdr:nvSpPr>
        <xdr:cNvPr id="1309" name="AutoShape 285">
          <a:extLst>
            <a:ext uri="{FF2B5EF4-FFF2-40B4-BE49-F238E27FC236}">
              <a16:creationId xmlns:a16="http://schemas.microsoft.com/office/drawing/2014/main" id="{CF85BAF3-517D-57FC-B08A-1A11E28223E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35831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78</xdr:row>
      <xdr:rowOff>304800</xdr:rowOff>
    </xdr:from>
    <xdr:to>
      <xdr:col>3</xdr:col>
      <xdr:colOff>1114425</xdr:colOff>
      <xdr:row>78</xdr:row>
      <xdr:rowOff>1235075</xdr:rowOff>
    </xdr:to>
    <xdr:sp macro="" textlink="">
      <xdr:nvSpPr>
        <xdr:cNvPr id="1310" name="AutoShape 286">
          <a:extLst>
            <a:ext uri="{FF2B5EF4-FFF2-40B4-BE49-F238E27FC236}">
              <a16:creationId xmlns:a16="http://schemas.microsoft.com/office/drawing/2014/main" id="{6CE1469B-2A0F-29F9-72F0-E8BF9D19493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48499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79</xdr:row>
      <xdr:rowOff>304800</xdr:rowOff>
    </xdr:from>
    <xdr:to>
      <xdr:col>3</xdr:col>
      <xdr:colOff>1114425</xdr:colOff>
      <xdr:row>79</xdr:row>
      <xdr:rowOff>1235075</xdr:rowOff>
    </xdr:to>
    <xdr:sp macro="" textlink="">
      <xdr:nvSpPr>
        <xdr:cNvPr id="1311" name="AutoShape 287">
          <a:extLst>
            <a:ext uri="{FF2B5EF4-FFF2-40B4-BE49-F238E27FC236}">
              <a16:creationId xmlns:a16="http://schemas.microsoft.com/office/drawing/2014/main" id="{0D0355AC-C017-5B2E-E81C-0514AE61E30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61167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80</xdr:row>
      <xdr:rowOff>304800</xdr:rowOff>
    </xdr:from>
    <xdr:to>
      <xdr:col>3</xdr:col>
      <xdr:colOff>1114425</xdr:colOff>
      <xdr:row>80</xdr:row>
      <xdr:rowOff>1235075</xdr:rowOff>
    </xdr:to>
    <xdr:sp macro="" textlink="">
      <xdr:nvSpPr>
        <xdr:cNvPr id="1312" name="AutoShape 288">
          <a:extLst>
            <a:ext uri="{FF2B5EF4-FFF2-40B4-BE49-F238E27FC236}">
              <a16:creationId xmlns:a16="http://schemas.microsoft.com/office/drawing/2014/main" id="{C7A62780-CA3A-7621-C8DB-528CA86F340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73836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81</xdr:row>
      <xdr:rowOff>304800</xdr:rowOff>
    </xdr:from>
    <xdr:to>
      <xdr:col>3</xdr:col>
      <xdr:colOff>1114425</xdr:colOff>
      <xdr:row>81</xdr:row>
      <xdr:rowOff>1235075</xdr:rowOff>
    </xdr:to>
    <xdr:sp macro="" textlink="">
      <xdr:nvSpPr>
        <xdr:cNvPr id="1313" name="AutoShape 289">
          <a:extLst>
            <a:ext uri="{FF2B5EF4-FFF2-40B4-BE49-F238E27FC236}">
              <a16:creationId xmlns:a16="http://schemas.microsoft.com/office/drawing/2014/main" id="{D676F487-5256-6741-2713-A98798B0577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86504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82</xdr:row>
      <xdr:rowOff>304800</xdr:rowOff>
    </xdr:from>
    <xdr:to>
      <xdr:col>3</xdr:col>
      <xdr:colOff>1114425</xdr:colOff>
      <xdr:row>82</xdr:row>
      <xdr:rowOff>1235075</xdr:rowOff>
    </xdr:to>
    <xdr:sp macro="" textlink="">
      <xdr:nvSpPr>
        <xdr:cNvPr id="1314" name="AutoShape 290">
          <a:extLst>
            <a:ext uri="{FF2B5EF4-FFF2-40B4-BE49-F238E27FC236}">
              <a16:creationId xmlns:a16="http://schemas.microsoft.com/office/drawing/2014/main" id="{4E3D7EFA-9921-06E4-1E2E-6408B1FFB84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999172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83</xdr:row>
      <xdr:rowOff>304800</xdr:rowOff>
    </xdr:from>
    <xdr:to>
      <xdr:col>3</xdr:col>
      <xdr:colOff>1114425</xdr:colOff>
      <xdr:row>83</xdr:row>
      <xdr:rowOff>1235075</xdr:rowOff>
    </xdr:to>
    <xdr:sp macro="" textlink="">
      <xdr:nvSpPr>
        <xdr:cNvPr id="1315" name="AutoShape 291">
          <a:extLst>
            <a:ext uri="{FF2B5EF4-FFF2-40B4-BE49-F238E27FC236}">
              <a16:creationId xmlns:a16="http://schemas.microsoft.com/office/drawing/2014/main" id="{434F5298-C36B-ABC0-D2C2-7391C710E6B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11840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84</xdr:row>
      <xdr:rowOff>304800</xdr:rowOff>
    </xdr:from>
    <xdr:to>
      <xdr:col>3</xdr:col>
      <xdr:colOff>1114425</xdr:colOff>
      <xdr:row>84</xdr:row>
      <xdr:rowOff>1235075</xdr:rowOff>
    </xdr:to>
    <xdr:sp macro="" textlink="">
      <xdr:nvSpPr>
        <xdr:cNvPr id="1316" name="AutoShape 292">
          <a:extLst>
            <a:ext uri="{FF2B5EF4-FFF2-40B4-BE49-F238E27FC236}">
              <a16:creationId xmlns:a16="http://schemas.microsoft.com/office/drawing/2014/main" id="{952D5717-587E-1970-FEAB-613DD39A61D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2450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85</xdr:row>
      <xdr:rowOff>304800</xdr:rowOff>
    </xdr:from>
    <xdr:to>
      <xdr:col>3</xdr:col>
      <xdr:colOff>1114425</xdr:colOff>
      <xdr:row>85</xdr:row>
      <xdr:rowOff>1235075</xdr:rowOff>
    </xdr:to>
    <xdr:sp macro="" textlink="">
      <xdr:nvSpPr>
        <xdr:cNvPr id="1317" name="AutoShape 293">
          <a:extLst>
            <a:ext uri="{FF2B5EF4-FFF2-40B4-BE49-F238E27FC236}">
              <a16:creationId xmlns:a16="http://schemas.microsoft.com/office/drawing/2014/main" id="{8B100485-2A53-E765-7EE9-33C3AF04AE0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3717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86</xdr:row>
      <xdr:rowOff>304800</xdr:rowOff>
    </xdr:from>
    <xdr:to>
      <xdr:col>3</xdr:col>
      <xdr:colOff>1114425</xdr:colOff>
      <xdr:row>86</xdr:row>
      <xdr:rowOff>1235075</xdr:rowOff>
    </xdr:to>
    <xdr:sp macro="" textlink="">
      <xdr:nvSpPr>
        <xdr:cNvPr id="1318" name="AutoShape 294">
          <a:extLst>
            <a:ext uri="{FF2B5EF4-FFF2-40B4-BE49-F238E27FC236}">
              <a16:creationId xmlns:a16="http://schemas.microsoft.com/office/drawing/2014/main" id="{CFF58687-FD81-37EF-D65E-DBDFC99AC67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4984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87</xdr:row>
      <xdr:rowOff>304800</xdr:rowOff>
    </xdr:from>
    <xdr:to>
      <xdr:col>3</xdr:col>
      <xdr:colOff>1114425</xdr:colOff>
      <xdr:row>87</xdr:row>
      <xdr:rowOff>1235075</xdr:rowOff>
    </xdr:to>
    <xdr:sp macro="" textlink="">
      <xdr:nvSpPr>
        <xdr:cNvPr id="1319" name="AutoShape 295">
          <a:extLst>
            <a:ext uri="{FF2B5EF4-FFF2-40B4-BE49-F238E27FC236}">
              <a16:creationId xmlns:a16="http://schemas.microsoft.com/office/drawing/2014/main" id="{E1090842-46D9-96E4-323E-F5FFD681DAE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6251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88</xdr:row>
      <xdr:rowOff>304800</xdr:rowOff>
    </xdr:from>
    <xdr:to>
      <xdr:col>3</xdr:col>
      <xdr:colOff>1114425</xdr:colOff>
      <xdr:row>88</xdr:row>
      <xdr:rowOff>1235075</xdr:rowOff>
    </xdr:to>
    <xdr:sp macro="" textlink="">
      <xdr:nvSpPr>
        <xdr:cNvPr id="1320" name="AutoShape 296">
          <a:extLst>
            <a:ext uri="{FF2B5EF4-FFF2-40B4-BE49-F238E27FC236}">
              <a16:creationId xmlns:a16="http://schemas.microsoft.com/office/drawing/2014/main" id="{276CAC23-076A-9451-0F92-21E02680C9B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7518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89</xdr:row>
      <xdr:rowOff>304800</xdr:rowOff>
    </xdr:from>
    <xdr:to>
      <xdr:col>3</xdr:col>
      <xdr:colOff>1114425</xdr:colOff>
      <xdr:row>89</xdr:row>
      <xdr:rowOff>1235075</xdr:rowOff>
    </xdr:to>
    <xdr:sp macro="" textlink="">
      <xdr:nvSpPr>
        <xdr:cNvPr id="1321" name="AutoShape 297">
          <a:extLst>
            <a:ext uri="{FF2B5EF4-FFF2-40B4-BE49-F238E27FC236}">
              <a16:creationId xmlns:a16="http://schemas.microsoft.com/office/drawing/2014/main" id="{8A8BA500-8341-CFFC-E6D6-2A8D142EFA5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08785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90</xdr:row>
      <xdr:rowOff>304800</xdr:rowOff>
    </xdr:from>
    <xdr:to>
      <xdr:col>3</xdr:col>
      <xdr:colOff>1114425</xdr:colOff>
      <xdr:row>90</xdr:row>
      <xdr:rowOff>1235075</xdr:rowOff>
    </xdr:to>
    <xdr:sp macro="" textlink="">
      <xdr:nvSpPr>
        <xdr:cNvPr id="1322" name="AutoShape 298">
          <a:extLst>
            <a:ext uri="{FF2B5EF4-FFF2-40B4-BE49-F238E27FC236}">
              <a16:creationId xmlns:a16="http://schemas.microsoft.com/office/drawing/2014/main" id="{B1E0F7FF-081F-0261-1B4F-754E253FA78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0051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91</xdr:row>
      <xdr:rowOff>304800</xdr:rowOff>
    </xdr:from>
    <xdr:to>
      <xdr:col>3</xdr:col>
      <xdr:colOff>1114425</xdr:colOff>
      <xdr:row>91</xdr:row>
      <xdr:rowOff>1235075</xdr:rowOff>
    </xdr:to>
    <xdr:sp macro="" textlink="">
      <xdr:nvSpPr>
        <xdr:cNvPr id="1323" name="AutoShape 299">
          <a:extLst>
            <a:ext uri="{FF2B5EF4-FFF2-40B4-BE49-F238E27FC236}">
              <a16:creationId xmlns:a16="http://schemas.microsoft.com/office/drawing/2014/main" id="{DB75633F-471A-4E81-6261-4B2345ADF43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13186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92</xdr:row>
      <xdr:rowOff>304800</xdr:rowOff>
    </xdr:from>
    <xdr:to>
      <xdr:col>3</xdr:col>
      <xdr:colOff>1114425</xdr:colOff>
      <xdr:row>92</xdr:row>
      <xdr:rowOff>1235075</xdr:rowOff>
    </xdr:to>
    <xdr:sp macro="" textlink="">
      <xdr:nvSpPr>
        <xdr:cNvPr id="1324" name="AutoShape 300">
          <a:extLst>
            <a:ext uri="{FF2B5EF4-FFF2-40B4-BE49-F238E27FC236}">
              <a16:creationId xmlns:a16="http://schemas.microsoft.com/office/drawing/2014/main" id="{078F3770-281D-82DC-6C21-BE5CB14A7FF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25855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93</xdr:row>
      <xdr:rowOff>304800</xdr:rowOff>
    </xdr:from>
    <xdr:to>
      <xdr:col>3</xdr:col>
      <xdr:colOff>1114425</xdr:colOff>
      <xdr:row>93</xdr:row>
      <xdr:rowOff>1235075</xdr:rowOff>
    </xdr:to>
    <xdr:sp macro="" textlink="">
      <xdr:nvSpPr>
        <xdr:cNvPr id="1325" name="AutoShape 301">
          <a:extLst>
            <a:ext uri="{FF2B5EF4-FFF2-40B4-BE49-F238E27FC236}">
              <a16:creationId xmlns:a16="http://schemas.microsoft.com/office/drawing/2014/main" id="{BD9E7047-D861-FF9C-4380-10F6A6F76A7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38523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94</xdr:row>
      <xdr:rowOff>304800</xdr:rowOff>
    </xdr:from>
    <xdr:to>
      <xdr:col>3</xdr:col>
      <xdr:colOff>1114425</xdr:colOff>
      <xdr:row>94</xdr:row>
      <xdr:rowOff>1235075</xdr:rowOff>
    </xdr:to>
    <xdr:sp macro="" textlink="">
      <xdr:nvSpPr>
        <xdr:cNvPr id="1326" name="AutoShape 302">
          <a:extLst>
            <a:ext uri="{FF2B5EF4-FFF2-40B4-BE49-F238E27FC236}">
              <a16:creationId xmlns:a16="http://schemas.microsoft.com/office/drawing/2014/main" id="{0AB01B5C-0A4F-903F-6212-A3A121CB5C6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51191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95</xdr:row>
      <xdr:rowOff>304800</xdr:rowOff>
    </xdr:from>
    <xdr:to>
      <xdr:col>3</xdr:col>
      <xdr:colOff>1114425</xdr:colOff>
      <xdr:row>95</xdr:row>
      <xdr:rowOff>1235075</xdr:rowOff>
    </xdr:to>
    <xdr:sp macro="" textlink="">
      <xdr:nvSpPr>
        <xdr:cNvPr id="1327" name="AutoShape 303">
          <a:extLst>
            <a:ext uri="{FF2B5EF4-FFF2-40B4-BE49-F238E27FC236}">
              <a16:creationId xmlns:a16="http://schemas.microsoft.com/office/drawing/2014/main" id="{CC0B7EF2-42C2-D336-7989-A88D45BF036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63859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96</xdr:row>
      <xdr:rowOff>304800</xdr:rowOff>
    </xdr:from>
    <xdr:to>
      <xdr:col>3</xdr:col>
      <xdr:colOff>1114425</xdr:colOff>
      <xdr:row>96</xdr:row>
      <xdr:rowOff>1235075</xdr:rowOff>
    </xdr:to>
    <xdr:sp macro="" textlink="">
      <xdr:nvSpPr>
        <xdr:cNvPr id="1328" name="AutoShape 304">
          <a:extLst>
            <a:ext uri="{FF2B5EF4-FFF2-40B4-BE49-F238E27FC236}">
              <a16:creationId xmlns:a16="http://schemas.microsoft.com/office/drawing/2014/main" id="{926699DD-DD8A-8BBC-5E1D-AA79CDF9938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76528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97</xdr:row>
      <xdr:rowOff>304800</xdr:rowOff>
    </xdr:from>
    <xdr:to>
      <xdr:col>3</xdr:col>
      <xdr:colOff>1114425</xdr:colOff>
      <xdr:row>97</xdr:row>
      <xdr:rowOff>1235075</xdr:rowOff>
    </xdr:to>
    <xdr:sp macro="" textlink="">
      <xdr:nvSpPr>
        <xdr:cNvPr id="1329" name="AutoShape 305">
          <a:extLst>
            <a:ext uri="{FF2B5EF4-FFF2-40B4-BE49-F238E27FC236}">
              <a16:creationId xmlns:a16="http://schemas.microsoft.com/office/drawing/2014/main" id="{3FA9DC53-68BA-E432-1CB7-6210F5683CE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189196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98</xdr:row>
      <xdr:rowOff>304800</xdr:rowOff>
    </xdr:from>
    <xdr:to>
      <xdr:col>3</xdr:col>
      <xdr:colOff>1114425</xdr:colOff>
      <xdr:row>98</xdr:row>
      <xdr:rowOff>1235075</xdr:rowOff>
    </xdr:to>
    <xdr:sp macro="" textlink="">
      <xdr:nvSpPr>
        <xdr:cNvPr id="1330" name="AutoShape 306">
          <a:extLst>
            <a:ext uri="{FF2B5EF4-FFF2-40B4-BE49-F238E27FC236}">
              <a16:creationId xmlns:a16="http://schemas.microsoft.com/office/drawing/2014/main" id="{1ECCB4A9-1CD5-31ED-DFC8-C3A1719D3F2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01864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99</xdr:row>
      <xdr:rowOff>304800</xdr:rowOff>
    </xdr:from>
    <xdr:to>
      <xdr:col>3</xdr:col>
      <xdr:colOff>1114425</xdr:colOff>
      <xdr:row>99</xdr:row>
      <xdr:rowOff>1235075</xdr:rowOff>
    </xdr:to>
    <xdr:sp macro="" textlink="">
      <xdr:nvSpPr>
        <xdr:cNvPr id="1331" name="AutoShape 307">
          <a:extLst>
            <a:ext uri="{FF2B5EF4-FFF2-40B4-BE49-F238E27FC236}">
              <a16:creationId xmlns:a16="http://schemas.microsoft.com/office/drawing/2014/main" id="{2C434C21-1748-27B8-C46B-B281DDB2868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14532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100</xdr:row>
      <xdr:rowOff>304800</xdr:rowOff>
    </xdr:from>
    <xdr:to>
      <xdr:col>3</xdr:col>
      <xdr:colOff>1114425</xdr:colOff>
      <xdr:row>100</xdr:row>
      <xdr:rowOff>1235075</xdr:rowOff>
    </xdr:to>
    <xdr:sp macro="" textlink="">
      <xdr:nvSpPr>
        <xdr:cNvPr id="1332" name="AutoShape 308">
          <a:extLst>
            <a:ext uri="{FF2B5EF4-FFF2-40B4-BE49-F238E27FC236}">
              <a16:creationId xmlns:a16="http://schemas.microsoft.com/office/drawing/2014/main" id="{D0C3E580-DB4C-ADEB-2E80-0C3D02F430E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27201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101</xdr:row>
      <xdr:rowOff>304800</xdr:rowOff>
    </xdr:from>
    <xdr:to>
      <xdr:col>3</xdr:col>
      <xdr:colOff>1114425</xdr:colOff>
      <xdr:row>101</xdr:row>
      <xdr:rowOff>1235075</xdr:rowOff>
    </xdr:to>
    <xdr:sp macro="" textlink="">
      <xdr:nvSpPr>
        <xdr:cNvPr id="1333" name="AutoShape 309">
          <a:extLst>
            <a:ext uri="{FF2B5EF4-FFF2-40B4-BE49-F238E27FC236}">
              <a16:creationId xmlns:a16="http://schemas.microsoft.com/office/drawing/2014/main" id="{34BED81B-D842-26AC-0DA2-0C5EAA0387A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39869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102</xdr:row>
      <xdr:rowOff>304800</xdr:rowOff>
    </xdr:from>
    <xdr:to>
      <xdr:col>3</xdr:col>
      <xdr:colOff>1114425</xdr:colOff>
      <xdr:row>102</xdr:row>
      <xdr:rowOff>1235075</xdr:rowOff>
    </xdr:to>
    <xdr:sp macro="" textlink="">
      <xdr:nvSpPr>
        <xdr:cNvPr id="1334" name="AutoShape 310">
          <a:extLst>
            <a:ext uri="{FF2B5EF4-FFF2-40B4-BE49-F238E27FC236}">
              <a16:creationId xmlns:a16="http://schemas.microsoft.com/office/drawing/2014/main" id="{757321A5-5A09-D04C-0757-DE0F6C9BB57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52537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103</xdr:row>
      <xdr:rowOff>304800</xdr:rowOff>
    </xdr:from>
    <xdr:to>
      <xdr:col>3</xdr:col>
      <xdr:colOff>1114425</xdr:colOff>
      <xdr:row>103</xdr:row>
      <xdr:rowOff>1235075</xdr:rowOff>
    </xdr:to>
    <xdr:sp macro="" textlink="">
      <xdr:nvSpPr>
        <xdr:cNvPr id="1335" name="AutoShape 311">
          <a:extLst>
            <a:ext uri="{FF2B5EF4-FFF2-40B4-BE49-F238E27FC236}">
              <a16:creationId xmlns:a16="http://schemas.microsoft.com/office/drawing/2014/main" id="{57BAA0B8-7506-24B7-3610-F999D075416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65205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104</xdr:row>
      <xdr:rowOff>304800</xdr:rowOff>
    </xdr:from>
    <xdr:to>
      <xdr:col>3</xdr:col>
      <xdr:colOff>1114425</xdr:colOff>
      <xdr:row>104</xdr:row>
      <xdr:rowOff>1235075</xdr:rowOff>
    </xdr:to>
    <xdr:sp macro="" textlink="">
      <xdr:nvSpPr>
        <xdr:cNvPr id="1336" name="AutoShape 312">
          <a:extLst>
            <a:ext uri="{FF2B5EF4-FFF2-40B4-BE49-F238E27FC236}">
              <a16:creationId xmlns:a16="http://schemas.microsoft.com/office/drawing/2014/main" id="{110E0881-2FAD-E245-0022-5A771572051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77874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105</xdr:row>
      <xdr:rowOff>304800</xdr:rowOff>
    </xdr:from>
    <xdr:to>
      <xdr:col>3</xdr:col>
      <xdr:colOff>1114425</xdr:colOff>
      <xdr:row>105</xdr:row>
      <xdr:rowOff>1235075</xdr:rowOff>
    </xdr:to>
    <xdr:sp macro="" textlink="">
      <xdr:nvSpPr>
        <xdr:cNvPr id="1337" name="AutoShape 313">
          <a:extLst>
            <a:ext uri="{FF2B5EF4-FFF2-40B4-BE49-F238E27FC236}">
              <a16:creationId xmlns:a16="http://schemas.microsoft.com/office/drawing/2014/main" id="{EBD4EDA1-A03F-29A7-D226-D274378E5F6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290542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106</xdr:row>
      <xdr:rowOff>304800</xdr:rowOff>
    </xdr:from>
    <xdr:to>
      <xdr:col>3</xdr:col>
      <xdr:colOff>1114425</xdr:colOff>
      <xdr:row>106</xdr:row>
      <xdr:rowOff>1235075</xdr:rowOff>
    </xdr:to>
    <xdr:sp macro="" textlink="">
      <xdr:nvSpPr>
        <xdr:cNvPr id="1338" name="AutoShape 314">
          <a:extLst>
            <a:ext uri="{FF2B5EF4-FFF2-40B4-BE49-F238E27FC236}">
              <a16:creationId xmlns:a16="http://schemas.microsoft.com/office/drawing/2014/main" id="{1671D235-CAC1-CBF1-9D42-53C924B22A9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03210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107</xdr:row>
      <xdr:rowOff>304800</xdr:rowOff>
    </xdr:from>
    <xdr:to>
      <xdr:col>3</xdr:col>
      <xdr:colOff>1114425</xdr:colOff>
      <xdr:row>107</xdr:row>
      <xdr:rowOff>1235075</xdr:rowOff>
    </xdr:to>
    <xdr:sp macro="" textlink="">
      <xdr:nvSpPr>
        <xdr:cNvPr id="1339" name="AutoShape 315">
          <a:extLst>
            <a:ext uri="{FF2B5EF4-FFF2-40B4-BE49-F238E27FC236}">
              <a16:creationId xmlns:a16="http://schemas.microsoft.com/office/drawing/2014/main" id="{EEE4A6F1-B9F0-EAE3-D97F-66FD73CE806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15878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108</xdr:row>
      <xdr:rowOff>304800</xdr:rowOff>
    </xdr:from>
    <xdr:to>
      <xdr:col>3</xdr:col>
      <xdr:colOff>1114425</xdr:colOff>
      <xdr:row>108</xdr:row>
      <xdr:rowOff>1235075</xdr:rowOff>
    </xdr:to>
    <xdr:sp macro="" textlink="">
      <xdr:nvSpPr>
        <xdr:cNvPr id="1340" name="AutoShape 316">
          <a:extLst>
            <a:ext uri="{FF2B5EF4-FFF2-40B4-BE49-F238E27FC236}">
              <a16:creationId xmlns:a16="http://schemas.microsoft.com/office/drawing/2014/main" id="{C6CCFC72-9834-3659-836A-9881279F974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28547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109</xdr:row>
      <xdr:rowOff>304800</xdr:rowOff>
    </xdr:from>
    <xdr:to>
      <xdr:col>3</xdr:col>
      <xdr:colOff>1114425</xdr:colOff>
      <xdr:row>109</xdr:row>
      <xdr:rowOff>1235075</xdr:rowOff>
    </xdr:to>
    <xdr:sp macro="" textlink="">
      <xdr:nvSpPr>
        <xdr:cNvPr id="1341" name="AutoShape 317">
          <a:extLst>
            <a:ext uri="{FF2B5EF4-FFF2-40B4-BE49-F238E27FC236}">
              <a16:creationId xmlns:a16="http://schemas.microsoft.com/office/drawing/2014/main" id="{FCD0F5C4-10B0-F92A-52F4-A107F088E3E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41215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110</xdr:row>
      <xdr:rowOff>304800</xdr:rowOff>
    </xdr:from>
    <xdr:to>
      <xdr:col>3</xdr:col>
      <xdr:colOff>1114425</xdr:colOff>
      <xdr:row>110</xdr:row>
      <xdr:rowOff>1235075</xdr:rowOff>
    </xdr:to>
    <xdr:sp macro="" textlink="">
      <xdr:nvSpPr>
        <xdr:cNvPr id="1342" name="AutoShape 318">
          <a:extLst>
            <a:ext uri="{FF2B5EF4-FFF2-40B4-BE49-F238E27FC236}">
              <a16:creationId xmlns:a16="http://schemas.microsoft.com/office/drawing/2014/main" id="{9206326D-6E1E-DC88-A7E5-9FA6052A185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53883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111</xdr:row>
      <xdr:rowOff>304800</xdr:rowOff>
    </xdr:from>
    <xdr:to>
      <xdr:col>3</xdr:col>
      <xdr:colOff>1114425</xdr:colOff>
      <xdr:row>111</xdr:row>
      <xdr:rowOff>1235075</xdr:rowOff>
    </xdr:to>
    <xdr:sp macro="" textlink="">
      <xdr:nvSpPr>
        <xdr:cNvPr id="1343" name="AutoShape 319">
          <a:extLst>
            <a:ext uri="{FF2B5EF4-FFF2-40B4-BE49-F238E27FC236}">
              <a16:creationId xmlns:a16="http://schemas.microsoft.com/office/drawing/2014/main" id="{2F67473B-7259-772C-02D5-CA4D3758A4C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66551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112</xdr:row>
      <xdr:rowOff>304800</xdr:rowOff>
    </xdr:from>
    <xdr:to>
      <xdr:col>3</xdr:col>
      <xdr:colOff>1114425</xdr:colOff>
      <xdr:row>112</xdr:row>
      <xdr:rowOff>1235075</xdr:rowOff>
    </xdr:to>
    <xdr:sp macro="" textlink="">
      <xdr:nvSpPr>
        <xdr:cNvPr id="1344" name="AutoShape 320">
          <a:extLst>
            <a:ext uri="{FF2B5EF4-FFF2-40B4-BE49-F238E27FC236}">
              <a16:creationId xmlns:a16="http://schemas.microsoft.com/office/drawing/2014/main" id="{99F2D80D-538F-75B6-D440-F72314D9332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79220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113</xdr:row>
      <xdr:rowOff>304800</xdr:rowOff>
    </xdr:from>
    <xdr:to>
      <xdr:col>3</xdr:col>
      <xdr:colOff>1114425</xdr:colOff>
      <xdr:row>113</xdr:row>
      <xdr:rowOff>1235075</xdr:rowOff>
    </xdr:to>
    <xdr:sp macro="" textlink="">
      <xdr:nvSpPr>
        <xdr:cNvPr id="1345" name="AutoShape 321">
          <a:extLst>
            <a:ext uri="{FF2B5EF4-FFF2-40B4-BE49-F238E27FC236}">
              <a16:creationId xmlns:a16="http://schemas.microsoft.com/office/drawing/2014/main" id="{EFB0F7C4-6433-4241-3812-1AA350E8422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391888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114</xdr:row>
      <xdr:rowOff>304800</xdr:rowOff>
    </xdr:from>
    <xdr:to>
      <xdr:col>3</xdr:col>
      <xdr:colOff>1114425</xdr:colOff>
      <xdr:row>114</xdr:row>
      <xdr:rowOff>1235075</xdr:rowOff>
    </xdr:to>
    <xdr:sp macro="" textlink="">
      <xdr:nvSpPr>
        <xdr:cNvPr id="1346" name="AutoShape 322">
          <a:extLst>
            <a:ext uri="{FF2B5EF4-FFF2-40B4-BE49-F238E27FC236}">
              <a16:creationId xmlns:a16="http://schemas.microsoft.com/office/drawing/2014/main" id="{AA180302-3526-D804-687C-AF8E5C9D462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04556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115</xdr:row>
      <xdr:rowOff>304800</xdr:rowOff>
    </xdr:from>
    <xdr:to>
      <xdr:col>3</xdr:col>
      <xdr:colOff>1114425</xdr:colOff>
      <xdr:row>115</xdr:row>
      <xdr:rowOff>1235075</xdr:rowOff>
    </xdr:to>
    <xdr:sp macro="" textlink="">
      <xdr:nvSpPr>
        <xdr:cNvPr id="1347" name="AutoShape 323">
          <a:extLst>
            <a:ext uri="{FF2B5EF4-FFF2-40B4-BE49-F238E27FC236}">
              <a16:creationId xmlns:a16="http://schemas.microsoft.com/office/drawing/2014/main" id="{8CA1DB87-5F60-95BD-D255-EB5B2FFFD87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17224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116</xdr:row>
      <xdr:rowOff>304800</xdr:rowOff>
    </xdr:from>
    <xdr:to>
      <xdr:col>3</xdr:col>
      <xdr:colOff>1114425</xdr:colOff>
      <xdr:row>116</xdr:row>
      <xdr:rowOff>1235075</xdr:rowOff>
    </xdr:to>
    <xdr:sp macro="" textlink="">
      <xdr:nvSpPr>
        <xdr:cNvPr id="1348" name="AutoShape 324">
          <a:extLst>
            <a:ext uri="{FF2B5EF4-FFF2-40B4-BE49-F238E27FC236}">
              <a16:creationId xmlns:a16="http://schemas.microsoft.com/office/drawing/2014/main" id="{4AEC2D34-EED7-5C00-49EE-F708201BAE6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29893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117</xdr:row>
      <xdr:rowOff>304800</xdr:rowOff>
    </xdr:from>
    <xdr:to>
      <xdr:col>3</xdr:col>
      <xdr:colOff>1114425</xdr:colOff>
      <xdr:row>117</xdr:row>
      <xdr:rowOff>1235075</xdr:rowOff>
    </xdr:to>
    <xdr:sp macro="" textlink="">
      <xdr:nvSpPr>
        <xdr:cNvPr id="1349" name="AutoShape 325">
          <a:extLst>
            <a:ext uri="{FF2B5EF4-FFF2-40B4-BE49-F238E27FC236}">
              <a16:creationId xmlns:a16="http://schemas.microsoft.com/office/drawing/2014/main" id="{BE276656-9B45-9625-0AC2-BA68C25C340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42561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118</xdr:row>
      <xdr:rowOff>304800</xdr:rowOff>
    </xdr:from>
    <xdr:to>
      <xdr:col>3</xdr:col>
      <xdr:colOff>1114425</xdr:colOff>
      <xdr:row>118</xdr:row>
      <xdr:rowOff>1235075</xdr:rowOff>
    </xdr:to>
    <xdr:sp macro="" textlink="">
      <xdr:nvSpPr>
        <xdr:cNvPr id="1350" name="AutoShape 326">
          <a:extLst>
            <a:ext uri="{FF2B5EF4-FFF2-40B4-BE49-F238E27FC236}">
              <a16:creationId xmlns:a16="http://schemas.microsoft.com/office/drawing/2014/main" id="{1743CB4E-92B6-267D-5634-3A1090B05A8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55229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119</xdr:row>
      <xdr:rowOff>304800</xdr:rowOff>
    </xdr:from>
    <xdr:to>
      <xdr:col>3</xdr:col>
      <xdr:colOff>1114425</xdr:colOff>
      <xdr:row>119</xdr:row>
      <xdr:rowOff>1235075</xdr:rowOff>
    </xdr:to>
    <xdr:sp macro="" textlink="">
      <xdr:nvSpPr>
        <xdr:cNvPr id="1351" name="AutoShape 327">
          <a:extLst>
            <a:ext uri="{FF2B5EF4-FFF2-40B4-BE49-F238E27FC236}">
              <a16:creationId xmlns:a16="http://schemas.microsoft.com/office/drawing/2014/main" id="{FF3CA612-3771-7D4E-DED4-EAB51899B3A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67897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120</xdr:row>
      <xdr:rowOff>304800</xdr:rowOff>
    </xdr:from>
    <xdr:to>
      <xdr:col>3</xdr:col>
      <xdr:colOff>1114425</xdr:colOff>
      <xdr:row>120</xdr:row>
      <xdr:rowOff>1235075</xdr:rowOff>
    </xdr:to>
    <xdr:sp macro="" textlink="">
      <xdr:nvSpPr>
        <xdr:cNvPr id="1352" name="AutoShape 328">
          <a:extLst>
            <a:ext uri="{FF2B5EF4-FFF2-40B4-BE49-F238E27FC236}">
              <a16:creationId xmlns:a16="http://schemas.microsoft.com/office/drawing/2014/main" id="{DFD41C94-28AC-9D14-A9DF-9082713870B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80566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121</xdr:row>
      <xdr:rowOff>304800</xdr:rowOff>
    </xdr:from>
    <xdr:to>
      <xdr:col>3</xdr:col>
      <xdr:colOff>1114425</xdr:colOff>
      <xdr:row>121</xdr:row>
      <xdr:rowOff>1235075</xdr:rowOff>
    </xdr:to>
    <xdr:sp macro="" textlink="">
      <xdr:nvSpPr>
        <xdr:cNvPr id="1353" name="AutoShape 329">
          <a:extLst>
            <a:ext uri="{FF2B5EF4-FFF2-40B4-BE49-F238E27FC236}">
              <a16:creationId xmlns:a16="http://schemas.microsoft.com/office/drawing/2014/main" id="{9E1EE736-5BC4-4D08-ABCC-4C38D8BBECD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493234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122</xdr:row>
      <xdr:rowOff>304800</xdr:rowOff>
    </xdr:from>
    <xdr:to>
      <xdr:col>3</xdr:col>
      <xdr:colOff>1114425</xdr:colOff>
      <xdr:row>122</xdr:row>
      <xdr:rowOff>1235075</xdr:rowOff>
    </xdr:to>
    <xdr:sp macro="" textlink="">
      <xdr:nvSpPr>
        <xdr:cNvPr id="1354" name="AutoShape 330">
          <a:extLst>
            <a:ext uri="{FF2B5EF4-FFF2-40B4-BE49-F238E27FC236}">
              <a16:creationId xmlns:a16="http://schemas.microsoft.com/office/drawing/2014/main" id="{793AED0D-87B9-4A2B-E34A-1F9A3CA02FE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05902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123</xdr:row>
      <xdr:rowOff>304800</xdr:rowOff>
    </xdr:from>
    <xdr:to>
      <xdr:col>3</xdr:col>
      <xdr:colOff>1114425</xdr:colOff>
      <xdr:row>123</xdr:row>
      <xdr:rowOff>1235075</xdr:rowOff>
    </xdr:to>
    <xdr:sp macro="" textlink="">
      <xdr:nvSpPr>
        <xdr:cNvPr id="1355" name="AutoShape 331">
          <a:extLst>
            <a:ext uri="{FF2B5EF4-FFF2-40B4-BE49-F238E27FC236}">
              <a16:creationId xmlns:a16="http://schemas.microsoft.com/office/drawing/2014/main" id="{B70E0058-0089-7BEC-13A7-15E9ECBE107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18570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124</xdr:row>
      <xdr:rowOff>304800</xdr:rowOff>
    </xdr:from>
    <xdr:to>
      <xdr:col>3</xdr:col>
      <xdr:colOff>1114425</xdr:colOff>
      <xdr:row>124</xdr:row>
      <xdr:rowOff>1235075</xdr:rowOff>
    </xdr:to>
    <xdr:sp macro="" textlink="">
      <xdr:nvSpPr>
        <xdr:cNvPr id="1356" name="AutoShape 332">
          <a:extLst>
            <a:ext uri="{FF2B5EF4-FFF2-40B4-BE49-F238E27FC236}">
              <a16:creationId xmlns:a16="http://schemas.microsoft.com/office/drawing/2014/main" id="{125B68E9-6A24-4C91-22E3-5F5C632F915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3123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125</xdr:row>
      <xdr:rowOff>304800</xdr:rowOff>
    </xdr:from>
    <xdr:to>
      <xdr:col>3</xdr:col>
      <xdr:colOff>1114425</xdr:colOff>
      <xdr:row>125</xdr:row>
      <xdr:rowOff>1235075</xdr:rowOff>
    </xdr:to>
    <xdr:sp macro="" textlink="">
      <xdr:nvSpPr>
        <xdr:cNvPr id="1357" name="AutoShape 333">
          <a:extLst>
            <a:ext uri="{FF2B5EF4-FFF2-40B4-BE49-F238E27FC236}">
              <a16:creationId xmlns:a16="http://schemas.microsoft.com/office/drawing/2014/main" id="{12EBF054-813A-ED11-53AC-A519C8EE9AB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4390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126</xdr:row>
      <xdr:rowOff>304800</xdr:rowOff>
    </xdr:from>
    <xdr:to>
      <xdr:col>3</xdr:col>
      <xdr:colOff>1114425</xdr:colOff>
      <xdr:row>126</xdr:row>
      <xdr:rowOff>1235075</xdr:rowOff>
    </xdr:to>
    <xdr:sp macro="" textlink="">
      <xdr:nvSpPr>
        <xdr:cNvPr id="1358" name="AutoShape 334">
          <a:extLst>
            <a:ext uri="{FF2B5EF4-FFF2-40B4-BE49-F238E27FC236}">
              <a16:creationId xmlns:a16="http://schemas.microsoft.com/office/drawing/2014/main" id="{897FE5F1-EA4B-5906-89B6-4436AA72ECB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5657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127</xdr:row>
      <xdr:rowOff>304800</xdr:rowOff>
    </xdr:from>
    <xdr:to>
      <xdr:col>3</xdr:col>
      <xdr:colOff>1114425</xdr:colOff>
      <xdr:row>127</xdr:row>
      <xdr:rowOff>1235075</xdr:rowOff>
    </xdr:to>
    <xdr:sp macro="" textlink="">
      <xdr:nvSpPr>
        <xdr:cNvPr id="1359" name="AutoShape 335">
          <a:extLst>
            <a:ext uri="{FF2B5EF4-FFF2-40B4-BE49-F238E27FC236}">
              <a16:creationId xmlns:a16="http://schemas.microsoft.com/office/drawing/2014/main" id="{083A76EB-FDD8-DCCA-EB53-F67DB1B8E82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6924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128</xdr:row>
      <xdr:rowOff>304800</xdr:rowOff>
    </xdr:from>
    <xdr:to>
      <xdr:col>3</xdr:col>
      <xdr:colOff>1114425</xdr:colOff>
      <xdr:row>128</xdr:row>
      <xdr:rowOff>1235075</xdr:rowOff>
    </xdr:to>
    <xdr:sp macro="" textlink="">
      <xdr:nvSpPr>
        <xdr:cNvPr id="1360" name="AutoShape 336">
          <a:extLst>
            <a:ext uri="{FF2B5EF4-FFF2-40B4-BE49-F238E27FC236}">
              <a16:creationId xmlns:a16="http://schemas.microsoft.com/office/drawing/2014/main" id="{7F8092CE-C7B4-1BF9-BC09-90B95D48851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8191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129</xdr:row>
      <xdr:rowOff>304800</xdr:rowOff>
    </xdr:from>
    <xdr:to>
      <xdr:col>3</xdr:col>
      <xdr:colOff>1114425</xdr:colOff>
      <xdr:row>129</xdr:row>
      <xdr:rowOff>1235075</xdr:rowOff>
    </xdr:to>
    <xdr:sp macro="" textlink="">
      <xdr:nvSpPr>
        <xdr:cNvPr id="1361" name="AutoShape 337">
          <a:extLst>
            <a:ext uri="{FF2B5EF4-FFF2-40B4-BE49-F238E27FC236}">
              <a16:creationId xmlns:a16="http://schemas.microsoft.com/office/drawing/2014/main" id="{B5636311-6B7E-A5AF-119D-615B0A6F2A2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59458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130</xdr:row>
      <xdr:rowOff>304800</xdr:rowOff>
    </xdr:from>
    <xdr:to>
      <xdr:col>3</xdr:col>
      <xdr:colOff>1114425</xdr:colOff>
      <xdr:row>130</xdr:row>
      <xdr:rowOff>1235075</xdr:rowOff>
    </xdr:to>
    <xdr:sp macro="" textlink="">
      <xdr:nvSpPr>
        <xdr:cNvPr id="1362" name="AutoShape 338">
          <a:extLst>
            <a:ext uri="{FF2B5EF4-FFF2-40B4-BE49-F238E27FC236}">
              <a16:creationId xmlns:a16="http://schemas.microsoft.com/office/drawing/2014/main" id="{D1F711B4-9A22-4D87-A88E-BBB09FD46D0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0724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131</xdr:row>
      <xdr:rowOff>304800</xdr:rowOff>
    </xdr:from>
    <xdr:to>
      <xdr:col>3</xdr:col>
      <xdr:colOff>1114425</xdr:colOff>
      <xdr:row>131</xdr:row>
      <xdr:rowOff>1235075</xdr:rowOff>
    </xdr:to>
    <xdr:sp macro="" textlink="">
      <xdr:nvSpPr>
        <xdr:cNvPr id="1363" name="AutoShape 339">
          <a:extLst>
            <a:ext uri="{FF2B5EF4-FFF2-40B4-BE49-F238E27FC236}">
              <a16:creationId xmlns:a16="http://schemas.microsoft.com/office/drawing/2014/main" id="{2DD4BD31-D02F-D9BB-7338-97CFA7FACE7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19916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132</xdr:row>
      <xdr:rowOff>304800</xdr:rowOff>
    </xdr:from>
    <xdr:to>
      <xdr:col>3</xdr:col>
      <xdr:colOff>1114425</xdr:colOff>
      <xdr:row>132</xdr:row>
      <xdr:rowOff>1235075</xdr:rowOff>
    </xdr:to>
    <xdr:sp macro="" textlink="">
      <xdr:nvSpPr>
        <xdr:cNvPr id="1364" name="AutoShape 340">
          <a:extLst>
            <a:ext uri="{FF2B5EF4-FFF2-40B4-BE49-F238E27FC236}">
              <a16:creationId xmlns:a16="http://schemas.microsoft.com/office/drawing/2014/main" id="{0B967954-2BEE-DC28-B99C-9EF94FD5FB4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32585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133</xdr:row>
      <xdr:rowOff>304800</xdr:rowOff>
    </xdr:from>
    <xdr:to>
      <xdr:col>3</xdr:col>
      <xdr:colOff>1114425</xdr:colOff>
      <xdr:row>133</xdr:row>
      <xdr:rowOff>1235075</xdr:rowOff>
    </xdr:to>
    <xdr:sp macro="" textlink="">
      <xdr:nvSpPr>
        <xdr:cNvPr id="1365" name="AutoShape 341">
          <a:extLst>
            <a:ext uri="{FF2B5EF4-FFF2-40B4-BE49-F238E27FC236}">
              <a16:creationId xmlns:a16="http://schemas.microsoft.com/office/drawing/2014/main" id="{C2CFB22B-B0AC-F985-C858-68B555F18D3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45253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134</xdr:row>
      <xdr:rowOff>304800</xdr:rowOff>
    </xdr:from>
    <xdr:to>
      <xdr:col>3</xdr:col>
      <xdr:colOff>1114425</xdr:colOff>
      <xdr:row>134</xdr:row>
      <xdr:rowOff>1235075</xdr:rowOff>
    </xdr:to>
    <xdr:sp macro="" textlink="">
      <xdr:nvSpPr>
        <xdr:cNvPr id="1366" name="AutoShape 342">
          <a:extLst>
            <a:ext uri="{FF2B5EF4-FFF2-40B4-BE49-F238E27FC236}">
              <a16:creationId xmlns:a16="http://schemas.microsoft.com/office/drawing/2014/main" id="{267EB0DD-D70A-F8D2-3CA5-E6386221F4A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57921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135</xdr:row>
      <xdr:rowOff>304800</xdr:rowOff>
    </xdr:from>
    <xdr:to>
      <xdr:col>3</xdr:col>
      <xdr:colOff>1114425</xdr:colOff>
      <xdr:row>135</xdr:row>
      <xdr:rowOff>1235075</xdr:rowOff>
    </xdr:to>
    <xdr:sp macro="" textlink="">
      <xdr:nvSpPr>
        <xdr:cNvPr id="1367" name="AutoShape 343">
          <a:extLst>
            <a:ext uri="{FF2B5EF4-FFF2-40B4-BE49-F238E27FC236}">
              <a16:creationId xmlns:a16="http://schemas.microsoft.com/office/drawing/2014/main" id="{63AD8AEE-44B8-663B-6B67-30DB8C74D39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70589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136</xdr:row>
      <xdr:rowOff>304800</xdr:rowOff>
    </xdr:from>
    <xdr:to>
      <xdr:col>3</xdr:col>
      <xdr:colOff>1114425</xdr:colOff>
      <xdr:row>136</xdr:row>
      <xdr:rowOff>1235075</xdr:rowOff>
    </xdr:to>
    <xdr:sp macro="" textlink="">
      <xdr:nvSpPr>
        <xdr:cNvPr id="1368" name="AutoShape 344">
          <a:extLst>
            <a:ext uri="{FF2B5EF4-FFF2-40B4-BE49-F238E27FC236}">
              <a16:creationId xmlns:a16="http://schemas.microsoft.com/office/drawing/2014/main" id="{9E09EA83-2284-EDFE-15AF-8AC53134818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83258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137</xdr:row>
      <xdr:rowOff>304800</xdr:rowOff>
    </xdr:from>
    <xdr:to>
      <xdr:col>3</xdr:col>
      <xdr:colOff>1114425</xdr:colOff>
      <xdr:row>137</xdr:row>
      <xdr:rowOff>1235075</xdr:rowOff>
    </xdr:to>
    <xdr:sp macro="" textlink="">
      <xdr:nvSpPr>
        <xdr:cNvPr id="1369" name="AutoShape 345">
          <a:extLst>
            <a:ext uri="{FF2B5EF4-FFF2-40B4-BE49-F238E27FC236}">
              <a16:creationId xmlns:a16="http://schemas.microsoft.com/office/drawing/2014/main" id="{E24E981D-037E-C593-8CD0-C097274638F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695926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138</xdr:row>
      <xdr:rowOff>304800</xdr:rowOff>
    </xdr:from>
    <xdr:to>
      <xdr:col>3</xdr:col>
      <xdr:colOff>1114425</xdr:colOff>
      <xdr:row>138</xdr:row>
      <xdr:rowOff>1235075</xdr:rowOff>
    </xdr:to>
    <xdr:sp macro="" textlink="">
      <xdr:nvSpPr>
        <xdr:cNvPr id="1370" name="AutoShape 346">
          <a:extLst>
            <a:ext uri="{FF2B5EF4-FFF2-40B4-BE49-F238E27FC236}">
              <a16:creationId xmlns:a16="http://schemas.microsoft.com/office/drawing/2014/main" id="{D65503ED-36D8-5DFB-5334-49A3F2CDD66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08594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139</xdr:row>
      <xdr:rowOff>304800</xdr:rowOff>
    </xdr:from>
    <xdr:to>
      <xdr:col>3</xdr:col>
      <xdr:colOff>1114425</xdr:colOff>
      <xdr:row>139</xdr:row>
      <xdr:rowOff>1235075</xdr:rowOff>
    </xdr:to>
    <xdr:sp macro="" textlink="">
      <xdr:nvSpPr>
        <xdr:cNvPr id="1371" name="AutoShape 347">
          <a:extLst>
            <a:ext uri="{FF2B5EF4-FFF2-40B4-BE49-F238E27FC236}">
              <a16:creationId xmlns:a16="http://schemas.microsoft.com/office/drawing/2014/main" id="{7B78592F-50C9-2975-F3D6-474D2EB3E8A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21262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140</xdr:row>
      <xdr:rowOff>304800</xdr:rowOff>
    </xdr:from>
    <xdr:to>
      <xdr:col>3</xdr:col>
      <xdr:colOff>1114425</xdr:colOff>
      <xdr:row>140</xdr:row>
      <xdr:rowOff>1235075</xdr:rowOff>
    </xdr:to>
    <xdr:sp macro="" textlink="">
      <xdr:nvSpPr>
        <xdr:cNvPr id="1372" name="AutoShape 348">
          <a:extLst>
            <a:ext uri="{FF2B5EF4-FFF2-40B4-BE49-F238E27FC236}">
              <a16:creationId xmlns:a16="http://schemas.microsoft.com/office/drawing/2014/main" id="{1A19F0C3-B35F-4D00-F217-7A499501B93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33931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141</xdr:row>
      <xdr:rowOff>304800</xdr:rowOff>
    </xdr:from>
    <xdr:to>
      <xdr:col>3</xdr:col>
      <xdr:colOff>1114425</xdr:colOff>
      <xdr:row>141</xdr:row>
      <xdr:rowOff>1235075</xdr:rowOff>
    </xdr:to>
    <xdr:sp macro="" textlink="">
      <xdr:nvSpPr>
        <xdr:cNvPr id="1373" name="AutoShape 349">
          <a:extLst>
            <a:ext uri="{FF2B5EF4-FFF2-40B4-BE49-F238E27FC236}">
              <a16:creationId xmlns:a16="http://schemas.microsoft.com/office/drawing/2014/main" id="{E8944A0B-CB04-C86C-56FA-1EEB6134C61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46599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142</xdr:row>
      <xdr:rowOff>304800</xdr:rowOff>
    </xdr:from>
    <xdr:to>
      <xdr:col>3</xdr:col>
      <xdr:colOff>1114425</xdr:colOff>
      <xdr:row>142</xdr:row>
      <xdr:rowOff>1235075</xdr:rowOff>
    </xdr:to>
    <xdr:sp macro="" textlink="">
      <xdr:nvSpPr>
        <xdr:cNvPr id="1374" name="AutoShape 350">
          <a:extLst>
            <a:ext uri="{FF2B5EF4-FFF2-40B4-BE49-F238E27FC236}">
              <a16:creationId xmlns:a16="http://schemas.microsoft.com/office/drawing/2014/main" id="{8FC73E45-F0CC-AF5D-6772-47BA4E35408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59267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143</xdr:row>
      <xdr:rowOff>304800</xdr:rowOff>
    </xdr:from>
    <xdr:to>
      <xdr:col>3</xdr:col>
      <xdr:colOff>1114425</xdr:colOff>
      <xdr:row>143</xdr:row>
      <xdr:rowOff>1235075</xdr:rowOff>
    </xdr:to>
    <xdr:sp macro="" textlink="">
      <xdr:nvSpPr>
        <xdr:cNvPr id="1375" name="AutoShape 351">
          <a:extLst>
            <a:ext uri="{FF2B5EF4-FFF2-40B4-BE49-F238E27FC236}">
              <a16:creationId xmlns:a16="http://schemas.microsoft.com/office/drawing/2014/main" id="{56CCF470-ECCA-B72F-2A28-1EC88430819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71935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144</xdr:row>
      <xdr:rowOff>304800</xdr:rowOff>
    </xdr:from>
    <xdr:to>
      <xdr:col>3</xdr:col>
      <xdr:colOff>1114425</xdr:colOff>
      <xdr:row>144</xdr:row>
      <xdr:rowOff>1235075</xdr:rowOff>
    </xdr:to>
    <xdr:sp macro="" textlink="">
      <xdr:nvSpPr>
        <xdr:cNvPr id="1376" name="AutoShape 352">
          <a:extLst>
            <a:ext uri="{FF2B5EF4-FFF2-40B4-BE49-F238E27FC236}">
              <a16:creationId xmlns:a16="http://schemas.microsoft.com/office/drawing/2014/main" id="{4783EB3F-B944-A63B-E1A6-7BC37835D7B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84604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145</xdr:row>
      <xdr:rowOff>304800</xdr:rowOff>
    </xdr:from>
    <xdr:to>
      <xdr:col>3</xdr:col>
      <xdr:colOff>1114425</xdr:colOff>
      <xdr:row>145</xdr:row>
      <xdr:rowOff>1235075</xdr:rowOff>
    </xdr:to>
    <xdr:sp macro="" textlink="">
      <xdr:nvSpPr>
        <xdr:cNvPr id="1377" name="AutoShape 353">
          <a:extLst>
            <a:ext uri="{FF2B5EF4-FFF2-40B4-BE49-F238E27FC236}">
              <a16:creationId xmlns:a16="http://schemas.microsoft.com/office/drawing/2014/main" id="{EB821C50-8E18-747F-82BF-B8DF54C2C25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797272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146</xdr:row>
      <xdr:rowOff>304800</xdr:rowOff>
    </xdr:from>
    <xdr:to>
      <xdr:col>3</xdr:col>
      <xdr:colOff>1114425</xdr:colOff>
      <xdr:row>146</xdr:row>
      <xdr:rowOff>1235075</xdr:rowOff>
    </xdr:to>
    <xdr:sp macro="" textlink="">
      <xdr:nvSpPr>
        <xdr:cNvPr id="1378" name="AutoShape 354">
          <a:extLst>
            <a:ext uri="{FF2B5EF4-FFF2-40B4-BE49-F238E27FC236}">
              <a16:creationId xmlns:a16="http://schemas.microsoft.com/office/drawing/2014/main" id="{89D46C2B-DD31-C4A2-48D5-B4489224219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09940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147</xdr:row>
      <xdr:rowOff>304800</xdr:rowOff>
    </xdr:from>
    <xdr:to>
      <xdr:col>3</xdr:col>
      <xdr:colOff>1114425</xdr:colOff>
      <xdr:row>147</xdr:row>
      <xdr:rowOff>1235075</xdr:rowOff>
    </xdr:to>
    <xdr:sp macro="" textlink="">
      <xdr:nvSpPr>
        <xdr:cNvPr id="1379" name="AutoShape 355">
          <a:extLst>
            <a:ext uri="{FF2B5EF4-FFF2-40B4-BE49-F238E27FC236}">
              <a16:creationId xmlns:a16="http://schemas.microsoft.com/office/drawing/2014/main" id="{39489207-3612-0418-A68E-7843F5E9ED1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22608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148</xdr:row>
      <xdr:rowOff>304800</xdr:rowOff>
    </xdr:from>
    <xdr:to>
      <xdr:col>3</xdr:col>
      <xdr:colOff>1114425</xdr:colOff>
      <xdr:row>148</xdr:row>
      <xdr:rowOff>1235075</xdr:rowOff>
    </xdr:to>
    <xdr:sp macro="" textlink="">
      <xdr:nvSpPr>
        <xdr:cNvPr id="1380" name="AutoShape 356">
          <a:extLst>
            <a:ext uri="{FF2B5EF4-FFF2-40B4-BE49-F238E27FC236}">
              <a16:creationId xmlns:a16="http://schemas.microsoft.com/office/drawing/2014/main" id="{A8F11C10-9D35-987C-15A2-61D23ADBCBF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35277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149</xdr:row>
      <xdr:rowOff>304800</xdr:rowOff>
    </xdr:from>
    <xdr:to>
      <xdr:col>3</xdr:col>
      <xdr:colOff>1114425</xdr:colOff>
      <xdr:row>149</xdr:row>
      <xdr:rowOff>1235075</xdr:rowOff>
    </xdr:to>
    <xdr:sp macro="" textlink="">
      <xdr:nvSpPr>
        <xdr:cNvPr id="1381" name="AutoShape 357">
          <a:extLst>
            <a:ext uri="{FF2B5EF4-FFF2-40B4-BE49-F238E27FC236}">
              <a16:creationId xmlns:a16="http://schemas.microsoft.com/office/drawing/2014/main" id="{E3B1661E-2187-EE55-745C-B2F193D31B1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47945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150</xdr:row>
      <xdr:rowOff>304800</xdr:rowOff>
    </xdr:from>
    <xdr:to>
      <xdr:col>3</xdr:col>
      <xdr:colOff>1114425</xdr:colOff>
      <xdr:row>150</xdr:row>
      <xdr:rowOff>1235075</xdr:rowOff>
    </xdr:to>
    <xdr:sp macro="" textlink="">
      <xdr:nvSpPr>
        <xdr:cNvPr id="1382" name="AutoShape 358">
          <a:extLst>
            <a:ext uri="{FF2B5EF4-FFF2-40B4-BE49-F238E27FC236}">
              <a16:creationId xmlns:a16="http://schemas.microsoft.com/office/drawing/2014/main" id="{19F1B22C-41C5-0A54-756F-2BE8F27EB49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60613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151</xdr:row>
      <xdr:rowOff>304800</xdr:rowOff>
    </xdr:from>
    <xdr:to>
      <xdr:col>3</xdr:col>
      <xdr:colOff>1114425</xdr:colOff>
      <xdr:row>151</xdr:row>
      <xdr:rowOff>1235075</xdr:rowOff>
    </xdr:to>
    <xdr:sp macro="" textlink="">
      <xdr:nvSpPr>
        <xdr:cNvPr id="1383" name="AutoShape 359">
          <a:extLst>
            <a:ext uri="{FF2B5EF4-FFF2-40B4-BE49-F238E27FC236}">
              <a16:creationId xmlns:a16="http://schemas.microsoft.com/office/drawing/2014/main" id="{3E167B7C-7A44-C8EA-102B-01B220938F6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73281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152</xdr:row>
      <xdr:rowOff>304800</xdr:rowOff>
    </xdr:from>
    <xdr:to>
      <xdr:col>3</xdr:col>
      <xdr:colOff>1114425</xdr:colOff>
      <xdr:row>152</xdr:row>
      <xdr:rowOff>1235075</xdr:rowOff>
    </xdr:to>
    <xdr:sp macro="" textlink="">
      <xdr:nvSpPr>
        <xdr:cNvPr id="1384" name="AutoShape 360">
          <a:extLst>
            <a:ext uri="{FF2B5EF4-FFF2-40B4-BE49-F238E27FC236}">
              <a16:creationId xmlns:a16="http://schemas.microsoft.com/office/drawing/2014/main" id="{C5485279-BE1A-0CF0-4C18-BC1760E8C8D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85950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153</xdr:row>
      <xdr:rowOff>304800</xdr:rowOff>
    </xdr:from>
    <xdr:to>
      <xdr:col>3</xdr:col>
      <xdr:colOff>1114425</xdr:colOff>
      <xdr:row>153</xdr:row>
      <xdr:rowOff>1235075</xdr:rowOff>
    </xdr:to>
    <xdr:sp macro="" textlink="">
      <xdr:nvSpPr>
        <xdr:cNvPr id="1385" name="AutoShape 361">
          <a:extLst>
            <a:ext uri="{FF2B5EF4-FFF2-40B4-BE49-F238E27FC236}">
              <a16:creationId xmlns:a16="http://schemas.microsoft.com/office/drawing/2014/main" id="{B9C020AC-6E4D-6CF6-C581-617DA43EBA9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898618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154</xdr:row>
      <xdr:rowOff>304800</xdr:rowOff>
    </xdr:from>
    <xdr:to>
      <xdr:col>3</xdr:col>
      <xdr:colOff>1114425</xdr:colOff>
      <xdr:row>154</xdr:row>
      <xdr:rowOff>1235075</xdr:rowOff>
    </xdr:to>
    <xdr:sp macro="" textlink="">
      <xdr:nvSpPr>
        <xdr:cNvPr id="1386" name="AutoShape 362">
          <a:extLst>
            <a:ext uri="{FF2B5EF4-FFF2-40B4-BE49-F238E27FC236}">
              <a16:creationId xmlns:a16="http://schemas.microsoft.com/office/drawing/2014/main" id="{A5FD5BA7-0B32-3B1C-1AE6-18B638F7B06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11286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155</xdr:row>
      <xdr:rowOff>304800</xdr:rowOff>
    </xdr:from>
    <xdr:to>
      <xdr:col>3</xdr:col>
      <xdr:colOff>1114425</xdr:colOff>
      <xdr:row>155</xdr:row>
      <xdr:rowOff>1235075</xdr:rowOff>
    </xdr:to>
    <xdr:sp macro="" textlink="">
      <xdr:nvSpPr>
        <xdr:cNvPr id="1387" name="AutoShape 363">
          <a:extLst>
            <a:ext uri="{FF2B5EF4-FFF2-40B4-BE49-F238E27FC236}">
              <a16:creationId xmlns:a16="http://schemas.microsoft.com/office/drawing/2014/main" id="{7287E738-09C3-B361-FEC6-234154A7FA9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23954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156</xdr:row>
      <xdr:rowOff>304800</xdr:rowOff>
    </xdr:from>
    <xdr:to>
      <xdr:col>3</xdr:col>
      <xdr:colOff>1114425</xdr:colOff>
      <xdr:row>156</xdr:row>
      <xdr:rowOff>1235075</xdr:rowOff>
    </xdr:to>
    <xdr:sp macro="" textlink="">
      <xdr:nvSpPr>
        <xdr:cNvPr id="1388" name="AutoShape 364">
          <a:extLst>
            <a:ext uri="{FF2B5EF4-FFF2-40B4-BE49-F238E27FC236}">
              <a16:creationId xmlns:a16="http://schemas.microsoft.com/office/drawing/2014/main" id="{358A4098-61C0-BD21-0181-DBBDC0CB80A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36623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157</xdr:row>
      <xdr:rowOff>304800</xdr:rowOff>
    </xdr:from>
    <xdr:to>
      <xdr:col>3</xdr:col>
      <xdr:colOff>1114425</xdr:colOff>
      <xdr:row>157</xdr:row>
      <xdr:rowOff>1235075</xdr:rowOff>
    </xdr:to>
    <xdr:sp macro="" textlink="">
      <xdr:nvSpPr>
        <xdr:cNvPr id="1389" name="AutoShape 365">
          <a:extLst>
            <a:ext uri="{FF2B5EF4-FFF2-40B4-BE49-F238E27FC236}">
              <a16:creationId xmlns:a16="http://schemas.microsoft.com/office/drawing/2014/main" id="{EB4B5A6A-BAB9-5EC9-E3CF-01CB56890FD1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49291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158</xdr:row>
      <xdr:rowOff>304800</xdr:rowOff>
    </xdr:from>
    <xdr:to>
      <xdr:col>3</xdr:col>
      <xdr:colOff>1114425</xdr:colOff>
      <xdr:row>158</xdr:row>
      <xdr:rowOff>1235075</xdr:rowOff>
    </xdr:to>
    <xdr:sp macro="" textlink="">
      <xdr:nvSpPr>
        <xdr:cNvPr id="1390" name="AutoShape 366">
          <a:extLst>
            <a:ext uri="{FF2B5EF4-FFF2-40B4-BE49-F238E27FC236}">
              <a16:creationId xmlns:a16="http://schemas.microsoft.com/office/drawing/2014/main" id="{0F1CD7A3-1DC0-9F68-54C7-2A7F1C5BBBA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61959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159</xdr:row>
      <xdr:rowOff>304800</xdr:rowOff>
    </xdr:from>
    <xdr:to>
      <xdr:col>3</xdr:col>
      <xdr:colOff>1114425</xdr:colOff>
      <xdr:row>159</xdr:row>
      <xdr:rowOff>1235075</xdr:rowOff>
    </xdr:to>
    <xdr:sp macro="" textlink="">
      <xdr:nvSpPr>
        <xdr:cNvPr id="1391" name="AutoShape 367">
          <a:extLst>
            <a:ext uri="{FF2B5EF4-FFF2-40B4-BE49-F238E27FC236}">
              <a16:creationId xmlns:a16="http://schemas.microsoft.com/office/drawing/2014/main" id="{59EFDCE2-5D21-A601-18F6-AFBC9789808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74627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160</xdr:row>
      <xdr:rowOff>304800</xdr:rowOff>
    </xdr:from>
    <xdr:to>
      <xdr:col>3</xdr:col>
      <xdr:colOff>1114425</xdr:colOff>
      <xdr:row>160</xdr:row>
      <xdr:rowOff>1235075</xdr:rowOff>
    </xdr:to>
    <xdr:sp macro="" textlink="">
      <xdr:nvSpPr>
        <xdr:cNvPr id="1392" name="AutoShape 368">
          <a:extLst>
            <a:ext uri="{FF2B5EF4-FFF2-40B4-BE49-F238E27FC236}">
              <a16:creationId xmlns:a16="http://schemas.microsoft.com/office/drawing/2014/main" id="{B3C5B4D1-49F3-1177-1A22-2F7875EB84A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87296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161</xdr:row>
      <xdr:rowOff>304800</xdr:rowOff>
    </xdr:from>
    <xdr:to>
      <xdr:col>3</xdr:col>
      <xdr:colOff>1114425</xdr:colOff>
      <xdr:row>161</xdr:row>
      <xdr:rowOff>1235075</xdr:rowOff>
    </xdr:to>
    <xdr:sp macro="" textlink="">
      <xdr:nvSpPr>
        <xdr:cNvPr id="1393" name="AutoShape 369">
          <a:extLst>
            <a:ext uri="{FF2B5EF4-FFF2-40B4-BE49-F238E27FC236}">
              <a16:creationId xmlns:a16="http://schemas.microsoft.com/office/drawing/2014/main" id="{2677A577-BB59-C809-7591-59F7B839415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1999964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162</xdr:row>
      <xdr:rowOff>304800</xdr:rowOff>
    </xdr:from>
    <xdr:to>
      <xdr:col>3</xdr:col>
      <xdr:colOff>1114425</xdr:colOff>
      <xdr:row>162</xdr:row>
      <xdr:rowOff>1235075</xdr:rowOff>
    </xdr:to>
    <xdr:sp macro="" textlink="">
      <xdr:nvSpPr>
        <xdr:cNvPr id="1394" name="AutoShape 370">
          <a:extLst>
            <a:ext uri="{FF2B5EF4-FFF2-40B4-BE49-F238E27FC236}">
              <a16:creationId xmlns:a16="http://schemas.microsoft.com/office/drawing/2014/main" id="{0B9DBA86-9C76-1FE0-8B24-FE05C353CE3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12632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163</xdr:row>
      <xdr:rowOff>304800</xdr:rowOff>
    </xdr:from>
    <xdr:to>
      <xdr:col>3</xdr:col>
      <xdr:colOff>1114425</xdr:colOff>
      <xdr:row>163</xdr:row>
      <xdr:rowOff>1235075</xdr:rowOff>
    </xdr:to>
    <xdr:sp macro="" textlink="">
      <xdr:nvSpPr>
        <xdr:cNvPr id="1395" name="AutoShape 371">
          <a:extLst>
            <a:ext uri="{FF2B5EF4-FFF2-40B4-BE49-F238E27FC236}">
              <a16:creationId xmlns:a16="http://schemas.microsoft.com/office/drawing/2014/main" id="{115BAB35-7CCC-86E0-C975-6AE3037477C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25300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164</xdr:row>
      <xdr:rowOff>304800</xdr:rowOff>
    </xdr:from>
    <xdr:to>
      <xdr:col>3</xdr:col>
      <xdr:colOff>1114425</xdr:colOff>
      <xdr:row>164</xdr:row>
      <xdr:rowOff>1235075</xdr:rowOff>
    </xdr:to>
    <xdr:sp macro="" textlink="">
      <xdr:nvSpPr>
        <xdr:cNvPr id="1396" name="AutoShape 372">
          <a:extLst>
            <a:ext uri="{FF2B5EF4-FFF2-40B4-BE49-F238E27FC236}">
              <a16:creationId xmlns:a16="http://schemas.microsoft.com/office/drawing/2014/main" id="{98557C62-40BF-7FF4-1571-DE7EB85D706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3796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165</xdr:row>
      <xdr:rowOff>304800</xdr:rowOff>
    </xdr:from>
    <xdr:to>
      <xdr:col>3</xdr:col>
      <xdr:colOff>1114425</xdr:colOff>
      <xdr:row>165</xdr:row>
      <xdr:rowOff>1235075</xdr:rowOff>
    </xdr:to>
    <xdr:sp macro="" textlink="">
      <xdr:nvSpPr>
        <xdr:cNvPr id="1397" name="AutoShape 373">
          <a:extLst>
            <a:ext uri="{FF2B5EF4-FFF2-40B4-BE49-F238E27FC236}">
              <a16:creationId xmlns:a16="http://schemas.microsoft.com/office/drawing/2014/main" id="{64A6E286-F14E-EDD8-C47D-7CD39A56BC5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5063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166</xdr:row>
      <xdr:rowOff>304800</xdr:rowOff>
    </xdr:from>
    <xdr:to>
      <xdr:col>3</xdr:col>
      <xdr:colOff>1114425</xdr:colOff>
      <xdr:row>166</xdr:row>
      <xdr:rowOff>1235075</xdr:rowOff>
    </xdr:to>
    <xdr:sp macro="" textlink="">
      <xdr:nvSpPr>
        <xdr:cNvPr id="1398" name="AutoShape 374">
          <a:extLst>
            <a:ext uri="{FF2B5EF4-FFF2-40B4-BE49-F238E27FC236}">
              <a16:creationId xmlns:a16="http://schemas.microsoft.com/office/drawing/2014/main" id="{0F74A967-71AB-61AD-401E-0ADEDD86EA8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6330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167</xdr:row>
      <xdr:rowOff>304800</xdr:rowOff>
    </xdr:from>
    <xdr:to>
      <xdr:col>3</xdr:col>
      <xdr:colOff>1114425</xdr:colOff>
      <xdr:row>167</xdr:row>
      <xdr:rowOff>1235075</xdr:rowOff>
    </xdr:to>
    <xdr:sp macro="" textlink="">
      <xdr:nvSpPr>
        <xdr:cNvPr id="1399" name="AutoShape 375">
          <a:extLst>
            <a:ext uri="{FF2B5EF4-FFF2-40B4-BE49-F238E27FC236}">
              <a16:creationId xmlns:a16="http://schemas.microsoft.com/office/drawing/2014/main" id="{66D8842F-739C-8C10-3AA8-5242C7D3EC3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7597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168</xdr:row>
      <xdr:rowOff>304800</xdr:rowOff>
    </xdr:from>
    <xdr:to>
      <xdr:col>3</xdr:col>
      <xdr:colOff>1114425</xdr:colOff>
      <xdr:row>168</xdr:row>
      <xdr:rowOff>1235075</xdr:rowOff>
    </xdr:to>
    <xdr:sp macro="" textlink="">
      <xdr:nvSpPr>
        <xdr:cNvPr id="1400" name="AutoShape 376">
          <a:extLst>
            <a:ext uri="{FF2B5EF4-FFF2-40B4-BE49-F238E27FC236}">
              <a16:creationId xmlns:a16="http://schemas.microsoft.com/office/drawing/2014/main" id="{D60778B4-521C-934C-E592-6917634AFA8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08864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169</xdr:row>
      <xdr:rowOff>304800</xdr:rowOff>
    </xdr:from>
    <xdr:to>
      <xdr:col>3</xdr:col>
      <xdr:colOff>1114425</xdr:colOff>
      <xdr:row>169</xdr:row>
      <xdr:rowOff>1235075</xdr:rowOff>
    </xdr:to>
    <xdr:sp macro="" textlink="">
      <xdr:nvSpPr>
        <xdr:cNvPr id="1401" name="AutoShape 377">
          <a:extLst>
            <a:ext uri="{FF2B5EF4-FFF2-40B4-BE49-F238E27FC236}">
              <a16:creationId xmlns:a16="http://schemas.microsoft.com/office/drawing/2014/main" id="{AEE2AEF0-1FE1-1AD8-E503-8A33573842E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0131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170</xdr:row>
      <xdr:rowOff>304800</xdr:rowOff>
    </xdr:from>
    <xdr:to>
      <xdr:col>3</xdr:col>
      <xdr:colOff>1114425</xdr:colOff>
      <xdr:row>170</xdr:row>
      <xdr:rowOff>1235075</xdr:rowOff>
    </xdr:to>
    <xdr:sp macro="" textlink="">
      <xdr:nvSpPr>
        <xdr:cNvPr id="1402" name="AutoShape 378">
          <a:extLst>
            <a:ext uri="{FF2B5EF4-FFF2-40B4-BE49-F238E27FC236}">
              <a16:creationId xmlns:a16="http://schemas.microsoft.com/office/drawing/2014/main" id="{06B3B799-E7A9-9A63-80F5-0FEA5E25F70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1397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171</xdr:row>
      <xdr:rowOff>304800</xdr:rowOff>
    </xdr:from>
    <xdr:to>
      <xdr:col>3</xdr:col>
      <xdr:colOff>1114425</xdr:colOff>
      <xdr:row>171</xdr:row>
      <xdr:rowOff>1235075</xdr:rowOff>
    </xdr:to>
    <xdr:sp macro="" textlink="">
      <xdr:nvSpPr>
        <xdr:cNvPr id="1403" name="AutoShape 379">
          <a:extLst>
            <a:ext uri="{FF2B5EF4-FFF2-40B4-BE49-F238E27FC236}">
              <a16:creationId xmlns:a16="http://schemas.microsoft.com/office/drawing/2014/main" id="{90FD3E0C-EAD5-CFC7-B866-CD13DAE8D56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26646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172</xdr:row>
      <xdr:rowOff>304800</xdr:rowOff>
    </xdr:from>
    <xdr:to>
      <xdr:col>3</xdr:col>
      <xdr:colOff>1114425</xdr:colOff>
      <xdr:row>172</xdr:row>
      <xdr:rowOff>1235075</xdr:rowOff>
    </xdr:to>
    <xdr:sp macro="" textlink="">
      <xdr:nvSpPr>
        <xdr:cNvPr id="1404" name="AutoShape 380">
          <a:extLst>
            <a:ext uri="{FF2B5EF4-FFF2-40B4-BE49-F238E27FC236}">
              <a16:creationId xmlns:a16="http://schemas.microsoft.com/office/drawing/2014/main" id="{4EA08045-A211-1808-7648-6BF8F8FE0C6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39315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173</xdr:row>
      <xdr:rowOff>304800</xdr:rowOff>
    </xdr:from>
    <xdr:to>
      <xdr:col>3</xdr:col>
      <xdr:colOff>1114425</xdr:colOff>
      <xdr:row>173</xdr:row>
      <xdr:rowOff>1235075</xdr:rowOff>
    </xdr:to>
    <xdr:sp macro="" textlink="">
      <xdr:nvSpPr>
        <xdr:cNvPr id="1405" name="AutoShape 381">
          <a:extLst>
            <a:ext uri="{FF2B5EF4-FFF2-40B4-BE49-F238E27FC236}">
              <a16:creationId xmlns:a16="http://schemas.microsoft.com/office/drawing/2014/main" id="{C9B4C663-6E19-E983-8B16-9FC8FBBDE48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51983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174</xdr:row>
      <xdr:rowOff>304800</xdr:rowOff>
    </xdr:from>
    <xdr:to>
      <xdr:col>3</xdr:col>
      <xdr:colOff>1114425</xdr:colOff>
      <xdr:row>174</xdr:row>
      <xdr:rowOff>1235075</xdr:rowOff>
    </xdr:to>
    <xdr:sp macro="" textlink="">
      <xdr:nvSpPr>
        <xdr:cNvPr id="1406" name="AutoShape 382">
          <a:extLst>
            <a:ext uri="{FF2B5EF4-FFF2-40B4-BE49-F238E27FC236}">
              <a16:creationId xmlns:a16="http://schemas.microsoft.com/office/drawing/2014/main" id="{BF418D06-C8DF-DB0F-0249-EB099658956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64651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175</xdr:row>
      <xdr:rowOff>304800</xdr:rowOff>
    </xdr:from>
    <xdr:to>
      <xdr:col>3</xdr:col>
      <xdr:colOff>1114425</xdr:colOff>
      <xdr:row>175</xdr:row>
      <xdr:rowOff>1235075</xdr:rowOff>
    </xdr:to>
    <xdr:sp macro="" textlink="">
      <xdr:nvSpPr>
        <xdr:cNvPr id="1407" name="AutoShape 383">
          <a:extLst>
            <a:ext uri="{FF2B5EF4-FFF2-40B4-BE49-F238E27FC236}">
              <a16:creationId xmlns:a16="http://schemas.microsoft.com/office/drawing/2014/main" id="{87435C32-2394-700A-E454-4A2F660E1C7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77319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176</xdr:row>
      <xdr:rowOff>304800</xdr:rowOff>
    </xdr:from>
    <xdr:to>
      <xdr:col>3</xdr:col>
      <xdr:colOff>1114425</xdr:colOff>
      <xdr:row>176</xdr:row>
      <xdr:rowOff>1235075</xdr:rowOff>
    </xdr:to>
    <xdr:sp macro="" textlink="">
      <xdr:nvSpPr>
        <xdr:cNvPr id="1408" name="AutoShape 384">
          <a:extLst>
            <a:ext uri="{FF2B5EF4-FFF2-40B4-BE49-F238E27FC236}">
              <a16:creationId xmlns:a16="http://schemas.microsoft.com/office/drawing/2014/main" id="{D2EA3CA1-2EB6-847B-C0A8-84FC5803AA30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189988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177</xdr:row>
      <xdr:rowOff>304800</xdr:rowOff>
    </xdr:from>
    <xdr:to>
      <xdr:col>3</xdr:col>
      <xdr:colOff>1114425</xdr:colOff>
      <xdr:row>177</xdr:row>
      <xdr:rowOff>1235075</xdr:rowOff>
    </xdr:to>
    <xdr:sp macro="" textlink="">
      <xdr:nvSpPr>
        <xdr:cNvPr id="1409" name="AutoShape 385">
          <a:extLst>
            <a:ext uri="{FF2B5EF4-FFF2-40B4-BE49-F238E27FC236}">
              <a16:creationId xmlns:a16="http://schemas.microsoft.com/office/drawing/2014/main" id="{0A5C49A4-04CE-370B-5F80-DBA91C330D6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02656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178</xdr:row>
      <xdr:rowOff>304800</xdr:rowOff>
    </xdr:from>
    <xdr:to>
      <xdr:col>3</xdr:col>
      <xdr:colOff>1114425</xdr:colOff>
      <xdr:row>178</xdr:row>
      <xdr:rowOff>1235075</xdr:rowOff>
    </xdr:to>
    <xdr:sp macro="" textlink="">
      <xdr:nvSpPr>
        <xdr:cNvPr id="1410" name="AutoShape 386">
          <a:extLst>
            <a:ext uri="{FF2B5EF4-FFF2-40B4-BE49-F238E27FC236}">
              <a16:creationId xmlns:a16="http://schemas.microsoft.com/office/drawing/2014/main" id="{A9507C08-08E0-9CE8-120E-5F7A682D4FC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15324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179</xdr:row>
      <xdr:rowOff>304800</xdr:rowOff>
    </xdr:from>
    <xdr:to>
      <xdr:col>3</xdr:col>
      <xdr:colOff>1114425</xdr:colOff>
      <xdr:row>179</xdr:row>
      <xdr:rowOff>1235075</xdr:rowOff>
    </xdr:to>
    <xdr:sp macro="" textlink="">
      <xdr:nvSpPr>
        <xdr:cNvPr id="1411" name="AutoShape 387">
          <a:extLst>
            <a:ext uri="{FF2B5EF4-FFF2-40B4-BE49-F238E27FC236}">
              <a16:creationId xmlns:a16="http://schemas.microsoft.com/office/drawing/2014/main" id="{A0F6B464-5AE8-EA60-3084-DED7A9B9E665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27992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180</xdr:row>
      <xdr:rowOff>304800</xdr:rowOff>
    </xdr:from>
    <xdr:to>
      <xdr:col>3</xdr:col>
      <xdr:colOff>1114425</xdr:colOff>
      <xdr:row>180</xdr:row>
      <xdr:rowOff>1235075</xdr:rowOff>
    </xdr:to>
    <xdr:sp macro="" textlink="">
      <xdr:nvSpPr>
        <xdr:cNvPr id="1412" name="AutoShape 388">
          <a:extLst>
            <a:ext uri="{FF2B5EF4-FFF2-40B4-BE49-F238E27FC236}">
              <a16:creationId xmlns:a16="http://schemas.microsoft.com/office/drawing/2014/main" id="{C8D2A412-6924-4E9A-4F5A-35C5A93BE46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40661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181</xdr:row>
      <xdr:rowOff>304800</xdr:rowOff>
    </xdr:from>
    <xdr:to>
      <xdr:col>3</xdr:col>
      <xdr:colOff>1114425</xdr:colOff>
      <xdr:row>181</xdr:row>
      <xdr:rowOff>1235075</xdr:rowOff>
    </xdr:to>
    <xdr:sp macro="" textlink="">
      <xdr:nvSpPr>
        <xdr:cNvPr id="1413" name="AutoShape 389">
          <a:extLst>
            <a:ext uri="{FF2B5EF4-FFF2-40B4-BE49-F238E27FC236}">
              <a16:creationId xmlns:a16="http://schemas.microsoft.com/office/drawing/2014/main" id="{25DFBC94-601D-258E-3534-475303AA51F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53329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182</xdr:row>
      <xdr:rowOff>304800</xdr:rowOff>
    </xdr:from>
    <xdr:to>
      <xdr:col>3</xdr:col>
      <xdr:colOff>1114425</xdr:colOff>
      <xdr:row>182</xdr:row>
      <xdr:rowOff>1235075</xdr:rowOff>
    </xdr:to>
    <xdr:sp macro="" textlink="">
      <xdr:nvSpPr>
        <xdr:cNvPr id="1414" name="AutoShape 390">
          <a:extLst>
            <a:ext uri="{FF2B5EF4-FFF2-40B4-BE49-F238E27FC236}">
              <a16:creationId xmlns:a16="http://schemas.microsoft.com/office/drawing/2014/main" id="{3EEAE04E-C2F2-CA31-B708-837EFC39D40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65997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183</xdr:row>
      <xdr:rowOff>304800</xdr:rowOff>
    </xdr:from>
    <xdr:to>
      <xdr:col>3</xdr:col>
      <xdr:colOff>1114425</xdr:colOff>
      <xdr:row>183</xdr:row>
      <xdr:rowOff>1235075</xdr:rowOff>
    </xdr:to>
    <xdr:sp macro="" textlink="">
      <xdr:nvSpPr>
        <xdr:cNvPr id="1415" name="AutoShape 391">
          <a:extLst>
            <a:ext uri="{FF2B5EF4-FFF2-40B4-BE49-F238E27FC236}">
              <a16:creationId xmlns:a16="http://schemas.microsoft.com/office/drawing/2014/main" id="{22254FB7-5E29-2CB4-87AF-85D990B1B81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78665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184</xdr:row>
      <xdr:rowOff>304800</xdr:rowOff>
    </xdr:from>
    <xdr:to>
      <xdr:col>3</xdr:col>
      <xdr:colOff>1114425</xdr:colOff>
      <xdr:row>184</xdr:row>
      <xdr:rowOff>1235075</xdr:rowOff>
    </xdr:to>
    <xdr:sp macro="" textlink="">
      <xdr:nvSpPr>
        <xdr:cNvPr id="1416" name="AutoShape 392">
          <a:extLst>
            <a:ext uri="{FF2B5EF4-FFF2-40B4-BE49-F238E27FC236}">
              <a16:creationId xmlns:a16="http://schemas.microsoft.com/office/drawing/2014/main" id="{828E36CE-96DF-80E3-8F33-59A7C9B8E047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291334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185</xdr:row>
      <xdr:rowOff>304800</xdr:rowOff>
    </xdr:from>
    <xdr:to>
      <xdr:col>3</xdr:col>
      <xdr:colOff>1114425</xdr:colOff>
      <xdr:row>185</xdr:row>
      <xdr:rowOff>1235075</xdr:rowOff>
    </xdr:to>
    <xdr:sp macro="" textlink="">
      <xdr:nvSpPr>
        <xdr:cNvPr id="1417" name="AutoShape 393">
          <a:extLst>
            <a:ext uri="{FF2B5EF4-FFF2-40B4-BE49-F238E27FC236}">
              <a16:creationId xmlns:a16="http://schemas.microsoft.com/office/drawing/2014/main" id="{468D6196-8E66-A870-E394-562923A78DE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04002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186</xdr:row>
      <xdr:rowOff>304800</xdr:rowOff>
    </xdr:from>
    <xdr:to>
      <xdr:col>3</xdr:col>
      <xdr:colOff>1114425</xdr:colOff>
      <xdr:row>186</xdr:row>
      <xdr:rowOff>1235075</xdr:rowOff>
    </xdr:to>
    <xdr:sp macro="" textlink="">
      <xdr:nvSpPr>
        <xdr:cNvPr id="1418" name="AutoShape 394">
          <a:extLst>
            <a:ext uri="{FF2B5EF4-FFF2-40B4-BE49-F238E27FC236}">
              <a16:creationId xmlns:a16="http://schemas.microsoft.com/office/drawing/2014/main" id="{BD616175-C429-C9BF-99F7-1852925FE0ED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16670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187</xdr:row>
      <xdr:rowOff>304800</xdr:rowOff>
    </xdr:from>
    <xdr:to>
      <xdr:col>3</xdr:col>
      <xdr:colOff>1114425</xdr:colOff>
      <xdr:row>187</xdr:row>
      <xdr:rowOff>1235075</xdr:rowOff>
    </xdr:to>
    <xdr:sp macro="" textlink="">
      <xdr:nvSpPr>
        <xdr:cNvPr id="1419" name="AutoShape 395">
          <a:extLst>
            <a:ext uri="{FF2B5EF4-FFF2-40B4-BE49-F238E27FC236}">
              <a16:creationId xmlns:a16="http://schemas.microsoft.com/office/drawing/2014/main" id="{7771B0F0-1E5E-8296-30AD-11D27D2A1AD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29338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188</xdr:row>
      <xdr:rowOff>304800</xdr:rowOff>
    </xdr:from>
    <xdr:to>
      <xdr:col>3</xdr:col>
      <xdr:colOff>1114425</xdr:colOff>
      <xdr:row>188</xdr:row>
      <xdr:rowOff>1235075</xdr:rowOff>
    </xdr:to>
    <xdr:sp macro="" textlink="">
      <xdr:nvSpPr>
        <xdr:cNvPr id="1420" name="AutoShape 396">
          <a:extLst>
            <a:ext uri="{FF2B5EF4-FFF2-40B4-BE49-F238E27FC236}">
              <a16:creationId xmlns:a16="http://schemas.microsoft.com/office/drawing/2014/main" id="{994CC86B-5980-F6D8-4604-7338BF90A59C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42007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189</xdr:row>
      <xdr:rowOff>304800</xdr:rowOff>
    </xdr:from>
    <xdr:to>
      <xdr:col>3</xdr:col>
      <xdr:colOff>1114425</xdr:colOff>
      <xdr:row>189</xdr:row>
      <xdr:rowOff>1235075</xdr:rowOff>
    </xdr:to>
    <xdr:sp macro="" textlink="">
      <xdr:nvSpPr>
        <xdr:cNvPr id="1421" name="AutoShape 397">
          <a:extLst>
            <a:ext uri="{FF2B5EF4-FFF2-40B4-BE49-F238E27FC236}">
              <a16:creationId xmlns:a16="http://schemas.microsoft.com/office/drawing/2014/main" id="{7772A7EB-34DB-E189-EB83-5C21C997E53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54675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190</xdr:row>
      <xdr:rowOff>304800</xdr:rowOff>
    </xdr:from>
    <xdr:to>
      <xdr:col>3</xdr:col>
      <xdr:colOff>1114425</xdr:colOff>
      <xdr:row>190</xdr:row>
      <xdr:rowOff>1235075</xdr:rowOff>
    </xdr:to>
    <xdr:sp macro="" textlink="">
      <xdr:nvSpPr>
        <xdr:cNvPr id="1422" name="AutoShape 398">
          <a:extLst>
            <a:ext uri="{FF2B5EF4-FFF2-40B4-BE49-F238E27FC236}">
              <a16:creationId xmlns:a16="http://schemas.microsoft.com/office/drawing/2014/main" id="{585F877A-2BF7-0019-555F-7E939293A62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67343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191</xdr:row>
      <xdr:rowOff>304800</xdr:rowOff>
    </xdr:from>
    <xdr:to>
      <xdr:col>3</xdr:col>
      <xdr:colOff>1114425</xdr:colOff>
      <xdr:row>191</xdr:row>
      <xdr:rowOff>1235075</xdr:rowOff>
    </xdr:to>
    <xdr:sp macro="" textlink="">
      <xdr:nvSpPr>
        <xdr:cNvPr id="1423" name="AutoShape 399">
          <a:extLst>
            <a:ext uri="{FF2B5EF4-FFF2-40B4-BE49-F238E27FC236}">
              <a16:creationId xmlns:a16="http://schemas.microsoft.com/office/drawing/2014/main" id="{B96113BA-B4D5-41C0-7DBE-4749D80EB64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80011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192</xdr:row>
      <xdr:rowOff>304800</xdr:rowOff>
    </xdr:from>
    <xdr:to>
      <xdr:col>3</xdr:col>
      <xdr:colOff>1114425</xdr:colOff>
      <xdr:row>192</xdr:row>
      <xdr:rowOff>1235075</xdr:rowOff>
    </xdr:to>
    <xdr:sp macro="" textlink="">
      <xdr:nvSpPr>
        <xdr:cNvPr id="1424" name="AutoShape 400">
          <a:extLst>
            <a:ext uri="{FF2B5EF4-FFF2-40B4-BE49-F238E27FC236}">
              <a16:creationId xmlns:a16="http://schemas.microsoft.com/office/drawing/2014/main" id="{A809321D-81E9-7E5B-1AF3-87EDA42550B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392680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193</xdr:row>
      <xdr:rowOff>304800</xdr:rowOff>
    </xdr:from>
    <xdr:to>
      <xdr:col>3</xdr:col>
      <xdr:colOff>1114425</xdr:colOff>
      <xdr:row>193</xdr:row>
      <xdr:rowOff>1235075</xdr:rowOff>
    </xdr:to>
    <xdr:sp macro="" textlink="">
      <xdr:nvSpPr>
        <xdr:cNvPr id="1425" name="AutoShape 401">
          <a:extLst>
            <a:ext uri="{FF2B5EF4-FFF2-40B4-BE49-F238E27FC236}">
              <a16:creationId xmlns:a16="http://schemas.microsoft.com/office/drawing/2014/main" id="{3169F153-6ADE-AA4E-F7AA-BD3F2335088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05348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194</xdr:row>
      <xdr:rowOff>304800</xdr:rowOff>
    </xdr:from>
    <xdr:to>
      <xdr:col>3</xdr:col>
      <xdr:colOff>1114425</xdr:colOff>
      <xdr:row>194</xdr:row>
      <xdr:rowOff>1235075</xdr:rowOff>
    </xdr:to>
    <xdr:sp macro="" textlink="">
      <xdr:nvSpPr>
        <xdr:cNvPr id="1426" name="AutoShape 402">
          <a:extLst>
            <a:ext uri="{FF2B5EF4-FFF2-40B4-BE49-F238E27FC236}">
              <a16:creationId xmlns:a16="http://schemas.microsoft.com/office/drawing/2014/main" id="{3E4AF0DF-38AE-2798-8520-8794365F014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18016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195</xdr:row>
      <xdr:rowOff>304800</xdr:rowOff>
    </xdr:from>
    <xdr:to>
      <xdr:col>3</xdr:col>
      <xdr:colOff>1114425</xdr:colOff>
      <xdr:row>195</xdr:row>
      <xdr:rowOff>1235075</xdr:rowOff>
    </xdr:to>
    <xdr:sp macro="" textlink="">
      <xdr:nvSpPr>
        <xdr:cNvPr id="1427" name="AutoShape 403">
          <a:extLst>
            <a:ext uri="{FF2B5EF4-FFF2-40B4-BE49-F238E27FC236}">
              <a16:creationId xmlns:a16="http://schemas.microsoft.com/office/drawing/2014/main" id="{33CD1C79-9778-59D0-EDDD-4D6C12EDA9A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30684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196</xdr:row>
      <xdr:rowOff>304800</xdr:rowOff>
    </xdr:from>
    <xdr:to>
      <xdr:col>3</xdr:col>
      <xdr:colOff>1114425</xdr:colOff>
      <xdr:row>196</xdr:row>
      <xdr:rowOff>1235075</xdr:rowOff>
    </xdr:to>
    <xdr:sp macro="" textlink="">
      <xdr:nvSpPr>
        <xdr:cNvPr id="1428" name="AutoShape 404">
          <a:extLst>
            <a:ext uri="{FF2B5EF4-FFF2-40B4-BE49-F238E27FC236}">
              <a16:creationId xmlns:a16="http://schemas.microsoft.com/office/drawing/2014/main" id="{8343D87E-62AE-1382-9FB0-5365799C655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43353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197</xdr:row>
      <xdr:rowOff>304800</xdr:rowOff>
    </xdr:from>
    <xdr:to>
      <xdr:col>3</xdr:col>
      <xdr:colOff>1114425</xdr:colOff>
      <xdr:row>197</xdr:row>
      <xdr:rowOff>1235075</xdr:rowOff>
    </xdr:to>
    <xdr:sp macro="" textlink="">
      <xdr:nvSpPr>
        <xdr:cNvPr id="1429" name="AutoShape 405">
          <a:extLst>
            <a:ext uri="{FF2B5EF4-FFF2-40B4-BE49-F238E27FC236}">
              <a16:creationId xmlns:a16="http://schemas.microsoft.com/office/drawing/2014/main" id="{FEE8E7FB-AF8A-97E1-E7D8-298FC5E901FB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56021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198</xdr:row>
      <xdr:rowOff>304800</xdr:rowOff>
    </xdr:from>
    <xdr:to>
      <xdr:col>3</xdr:col>
      <xdr:colOff>1114425</xdr:colOff>
      <xdr:row>198</xdr:row>
      <xdr:rowOff>1235075</xdr:rowOff>
    </xdr:to>
    <xdr:sp macro="" textlink="">
      <xdr:nvSpPr>
        <xdr:cNvPr id="1430" name="AutoShape 406">
          <a:extLst>
            <a:ext uri="{FF2B5EF4-FFF2-40B4-BE49-F238E27FC236}">
              <a16:creationId xmlns:a16="http://schemas.microsoft.com/office/drawing/2014/main" id="{B88789D9-1BB0-4B7C-89D7-3EFC4E15EB1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68689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199</xdr:row>
      <xdr:rowOff>304800</xdr:rowOff>
    </xdr:from>
    <xdr:to>
      <xdr:col>3</xdr:col>
      <xdr:colOff>1114425</xdr:colOff>
      <xdr:row>199</xdr:row>
      <xdr:rowOff>1235075</xdr:rowOff>
    </xdr:to>
    <xdr:sp macro="" textlink="">
      <xdr:nvSpPr>
        <xdr:cNvPr id="1431" name="AutoShape 407">
          <a:extLst>
            <a:ext uri="{FF2B5EF4-FFF2-40B4-BE49-F238E27FC236}">
              <a16:creationId xmlns:a16="http://schemas.microsoft.com/office/drawing/2014/main" id="{0EEDB798-1752-8B7A-1E14-7F7C8762754F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81357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200</xdr:row>
      <xdr:rowOff>304800</xdr:rowOff>
    </xdr:from>
    <xdr:to>
      <xdr:col>3</xdr:col>
      <xdr:colOff>1114425</xdr:colOff>
      <xdr:row>200</xdr:row>
      <xdr:rowOff>1235075</xdr:rowOff>
    </xdr:to>
    <xdr:sp macro="" textlink="">
      <xdr:nvSpPr>
        <xdr:cNvPr id="1432" name="AutoShape 408">
          <a:extLst>
            <a:ext uri="{FF2B5EF4-FFF2-40B4-BE49-F238E27FC236}">
              <a16:creationId xmlns:a16="http://schemas.microsoft.com/office/drawing/2014/main" id="{CF2F2B8C-4919-8462-7019-EC216C1839DA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494026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201</xdr:row>
      <xdr:rowOff>304800</xdr:rowOff>
    </xdr:from>
    <xdr:to>
      <xdr:col>3</xdr:col>
      <xdr:colOff>1114425</xdr:colOff>
      <xdr:row>201</xdr:row>
      <xdr:rowOff>1235075</xdr:rowOff>
    </xdr:to>
    <xdr:sp macro="" textlink="">
      <xdr:nvSpPr>
        <xdr:cNvPr id="1433" name="AutoShape 409">
          <a:extLst>
            <a:ext uri="{FF2B5EF4-FFF2-40B4-BE49-F238E27FC236}">
              <a16:creationId xmlns:a16="http://schemas.microsoft.com/office/drawing/2014/main" id="{8518715C-B058-5A54-6A98-07FF409464E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06694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202</xdr:row>
      <xdr:rowOff>304800</xdr:rowOff>
    </xdr:from>
    <xdr:to>
      <xdr:col>3</xdr:col>
      <xdr:colOff>1114425</xdr:colOff>
      <xdr:row>202</xdr:row>
      <xdr:rowOff>1235075</xdr:rowOff>
    </xdr:to>
    <xdr:sp macro="" textlink="">
      <xdr:nvSpPr>
        <xdr:cNvPr id="1434" name="AutoShape 410">
          <a:extLst>
            <a:ext uri="{FF2B5EF4-FFF2-40B4-BE49-F238E27FC236}">
              <a16:creationId xmlns:a16="http://schemas.microsoft.com/office/drawing/2014/main" id="{9686EFAD-9BB2-3690-EFDA-060E356382F2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19362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203</xdr:row>
      <xdr:rowOff>304800</xdr:rowOff>
    </xdr:from>
    <xdr:to>
      <xdr:col>3</xdr:col>
      <xdr:colOff>1114425</xdr:colOff>
      <xdr:row>203</xdr:row>
      <xdr:rowOff>1235075</xdr:rowOff>
    </xdr:to>
    <xdr:sp macro="" textlink="">
      <xdr:nvSpPr>
        <xdr:cNvPr id="1435" name="AutoShape 411">
          <a:extLst>
            <a:ext uri="{FF2B5EF4-FFF2-40B4-BE49-F238E27FC236}">
              <a16:creationId xmlns:a16="http://schemas.microsoft.com/office/drawing/2014/main" id="{C8D8F6AC-2B59-AF96-77ED-91E8C888A69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32030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204</xdr:row>
      <xdr:rowOff>304800</xdr:rowOff>
    </xdr:from>
    <xdr:to>
      <xdr:col>3</xdr:col>
      <xdr:colOff>1114425</xdr:colOff>
      <xdr:row>204</xdr:row>
      <xdr:rowOff>1235075</xdr:rowOff>
    </xdr:to>
    <xdr:sp macro="" textlink="">
      <xdr:nvSpPr>
        <xdr:cNvPr id="1436" name="AutoShape 412">
          <a:extLst>
            <a:ext uri="{FF2B5EF4-FFF2-40B4-BE49-F238E27FC236}">
              <a16:creationId xmlns:a16="http://schemas.microsoft.com/office/drawing/2014/main" id="{FAE0836C-EC77-75DB-415E-2DAA21733744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44699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205</xdr:row>
      <xdr:rowOff>304800</xdr:rowOff>
    </xdr:from>
    <xdr:to>
      <xdr:col>3</xdr:col>
      <xdr:colOff>1114425</xdr:colOff>
      <xdr:row>205</xdr:row>
      <xdr:rowOff>1235075</xdr:rowOff>
    </xdr:to>
    <xdr:sp macro="" textlink="">
      <xdr:nvSpPr>
        <xdr:cNvPr id="1437" name="AutoShape 413">
          <a:extLst>
            <a:ext uri="{FF2B5EF4-FFF2-40B4-BE49-F238E27FC236}">
              <a16:creationId xmlns:a16="http://schemas.microsoft.com/office/drawing/2014/main" id="{1F34A0EA-9A0F-0D34-0E52-D887DDE49203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57367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206</xdr:row>
      <xdr:rowOff>304800</xdr:rowOff>
    </xdr:from>
    <xdr:to>
      <xdr:col>3</xdr:col>
      <xdr:colOff>1114425</xdr:colOff>
      <xdr:row>206</xdr:row>
      <xdr:rowOff>1235075</xdr:rowOff>
    </xdr:to>
    <xdr:sp macro="" textlink="">
      <xdr:nvSpPr>
        <xdr:cNvPr id="1438" name="AutoShape 414">
          <a:extLst>
            <a:ext uri="{FF2B5EF4-FFF2-40B4-BE49-F238E27FC236}">
              <a16:creationId xmlns:a16="http://schemas.microsoft.com/office/drawing/2014/main" id="{80556AE3-F2E8-405E-D14B-75AB282EE4A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70035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207</xdr:row>
      <xdr:rowOff>304800</xdr:rowOff>
    </xdr:from>
    <xdr:to>
      <xdr:col>3</xdr:col>
      <xdr:colOff>1114425</xdr:colOff>
      <xdr:row>207</xdr:row>
      <xdr:rowOff>1235075</xdr:rowOff>
    </xdr:to>
    <xdr:sp macro="" textlink="">
      <xdr:nvSpPr>
        <xdr:cNvPr id="1439" name="AutoShape 415">
          <a:extLst>
            <a:ext uri="{FF2B5EF4-FFF2-40B4-BE49-F238E27FC236}">
              <a16:creationId xmlns:a16="http://schemas.microsoft.com/office/drawing/2014/main" id="{7BD0F41A-6CBC-5809-4494-25E38CD98FC8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827037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208</xdr:row>
      <xdr:rowOff>304800</xdr:rowOff>
    </xdr:from>
    <xdr:to>
      <xdr:col>3</xdr:col>
      <xdr:colOff>1114425</xdr:colOff>
      <xdr:row>208</xdr:row>
      <xdr:rowOff>1235075</xdr:rowOff>
    </xdr:to>
    <xdr:sp macro="" textlink="">
      <xdr:nvSpPr>
        <xdr:cNvPr id="1440" name="AutoShape 416">
          <a:extLst>
            <a:ext uri="{FF2B5EF4-FFF2-40B4-BE49-F238E27FC236}">
              <a16:creationId xmlns:a16="http://schemas.microsoft.com/office/drawing/2014/main" id="{FFD55590-1760-78A0-754B-11A0D87EC6E6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5953720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209</xdr:row>
      <xdr:rowOff>304800</xdr:rowOff>
    </xdr:from>
    <xdr:to>
      <xdr:col>3</xdr:col>
      <xdr:colOff>1114425</xdr:colOff>
      <xdr:row>209</xdr:row>
      <xdr:rowOff>1235075</xdr:rowOff>
    </xdr:to>
    <xdr:sp macro="" textlink="">
      <xdr:nvSpPr>
        <xdr:cNvPr id="1441" name="AutoShape 417">
          <a:extLst>
            <a:ext uri="{FF2B5EF4-FFF2-40B4-BE49-F238E27FC236}">
              <a16:creationId xmlns:a16="http://schemas.microsoft.com/office/drawing/2014/main" id="{D6633641-91B0-43EF-27DE-6D72014460F9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60804025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210</xdr:row>
      <xdr:rowOff>304800</xdr:rowOff>
    </xdr:from>
    <xdr:to>
      <xdr:col>3</xdr:col>
      <xdr:colOff>1114425</xdr:colOff>
      <xdr:row>210</xdr:row>
      <xdr:rowOff>1235075</xdr:rowOff>
    </xdr:to>
    <xdr:sp macro="" textlink="">
      <xdr:nvSpPr>
        <xdr:cNvPr id="1442" name="AutoShape 418">
          <a:extLst>
            <a:ext uri="{FF2B5EF4-FFF2-40B4-BE49-F238E27FC236}">
              <a16:creationId xmlns:a16="http://schemas.microsoft.com/office/drawing/2014/main" id="{94CD1E50-B400-E27F-B016-66940BF61B4E}"/>
            </a:ext>
          </a:extLst>
        </xdr:cNvPr>
        <xdr:cNvSpPr>
          <a:spLocks noChangeAspect="1" noChangeArrowheads="1"/>
        </xdr:cNvSpPr>
      </xdr:nvSpPr>
      <xdr:spPr bwMode="auto">
        <a:xfrm>
          <a:off x="9372600" y="262070850"/>
          <a:ext cx="933450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285750</xdr:colOff>
      <xdr:row>4</xdr:row>
      <xdr:rowOff>171450</xdr:rowOff>
    </xdr:from>
    <xdr:to>
      <xdr:col>3</xdr:col>
      <xdr:colOff>1219200</xdr:colOff>
      <xdr:row>4</xdr:row>
      <xdr:rowOff>1104900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04E8FA-0BB7-0F31-32E4-4C735675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</xdr:row>
      <xdr:rowOff>171450</xdr:rowOff>
    </xdr:from>
    <xdr:to>
      <xdr:col>3</xdr:col>
      <xdr:colOff>1219200</xdr:colOff>
      <xdr:row>5</xdr:row>
      <xdr:rowOff>1104900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411FBC-37F6-C6D2-05C4-70DF69317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38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</xdr:row>
      <xdr:rowOff>171450</xdr:rowOff>
    </xdr:from>
    <xdr:to>
      <xdr:col>3</xdr:col>
      <xdr:colOff>1219200</xdr:colOff>
      <xdr:row>6</xdr:row>
      <xdr:rowOff>1104900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51CB98-7C4A-A74E-FF7C-81A1E5F70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505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</xdr:row>
      <xdr:rowOff>171450</xdr:rowOff>
    </xdr:from>
    <xdr:to>
      <xdr:col>3</xdr:col>
      <xdr:colOff>1219200</xdr:colOff>
      <xdr:row>7</xdr:row>
      <xdr:rowOff>1104900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587DC8-1F86-46BE-EE1B-916C44F4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772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</xdr:row>
      <xdr:rowOff>171450</xdr:rowOff>
    </xdr:from>
    <xdr:to>
      <xdr:col>3</xdr:col>
      <xdr:colOff>1219200</xdr:colOff>
      <xdr:row>8</xdr:row>
      <xdr:rowOff>1104900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8377B1-5431-C502-FB61-33C325130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038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</xdr:row>
      <xdr:rowOff>171450</xdr:rowOff>
    </xdr:from>
    <xdr:to>
      <xdr:col>3</xdr:col>
      <xdr:colOff>1219200</xdr:colOff>
      <xdr:row>9</xdr:row>
      <xdr:rowOff>1104900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00C0832-AE35-BE88-40BC-016517227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305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</xdr:row>
      <xdr:rowOff>171450</xdr:rowOff>
    </xdr:from>
    <xdr:to>
      <xdr:col>3</xdr:col>
      <xdr:colOff>1219200</xdr:colOff>
      <xdr:row>10</xdr:row>
      <xdr:rowOff>1104900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42E57F-B39B-EDB3-EBAD-1EDD3CB4D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572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</xdr:row>
      <xdr:rowOff>171450</xdr:rowOff>
    </xdr:from>
    <xdr:to>
      <xdr:col>3</xdr:col>
      <xdr:colOff>1219200</xdr:colOff>
      <xdr:row>11</xdr:row>
      <xdr:rowOff>1104900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2C1859-5247-C751-5673-5635630AA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839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</xdr:row>
      <xdr:rowOff>171450</xdr:rowOff>
    </xdr:from>
    <xdr:to>
      <xdr:col>3</xdr:col>
      <xdr:colOff>1219200</xdr:colOff>
      <xdr:row>12</xdr:row>
      <xdr:rowOff>1104900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E40A228-9DB9-C64B-8F7F-C7499D2CA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106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</xdr:row>
      <xdr:rowOff>171450</xdr:rowOff>
    </xdr:from>
    <xdr:to>
      <xdr:col>3</xdr:col>
      <xdr:colOff>1219200</xdr:colOff>
      <xdr:row>13</xdr:row>
      <xdr:rowOff>1104900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009E166-508B-09FA-5177-43C728B2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372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</xdr:row>
      <xdr:rowOff>171450</xdr:rowOff>
    </xdr:from>
    <xdr:to>
      <xdr:col>3</xdr:col>
      <xdr:colOff>1219200</xdr:colOff>
      <xdr:row>14</xdr:row>
      <xdr:rowOff>1104900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774DA7C-D6E1-494D-8AC3-F71214073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639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</xdr:row>
      <xdr:rowOff>171450</xdr:rowOff>
    </xdr:from>
    <xdr:to>
      <xdr:col>3</xdr:col>
      <xdr:colOff>1219200</xdr:colOff>
      <xdr:row>15</xdr:row>
      <xdr:rowOff>1104900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0BBE63-D9FA-96C8-2BBF-DAA82FC56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906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</xdr:row>
      <xdr:rowOff>171450</xdr:rowOff>
    </xdr:from>
    <xdr:to>
      <xdr:col>3</xdr:col>
      <xdr:colOff>1219200</xdr:colOff>
      <xdr:row>16</xdr:row>
      <xdr:rowOff>1104900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BDF046-FEE0-1ADC-DDA9-6AEEACF16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173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</xdr:row>
      <xdr:rowOff>171450</xdr:rowOff>
    </xdr:from>
    <xdr:to>
      <xdr:col>3</xdr:col>
      <xdr:colOff>1219200</xdr:colOff>
      <xdr:row>17</xdr:row>
      <xdr:rowOff>1104900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4BBDA1C-2DB4-B029-A0C4-43C18F7AD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440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</xdr:row>
      <xdr:rowOff>171450</xdr:rowOff>
    </xdr:from>
    <xdr:to>
      <xdr:col>3</xdr:col>
      <xdr:colOff>1219200</xdr:colOff>
      <xdr:row>18</xdr:row>
      <xdr:rowOff>1104900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7A6A99-87CB-7AC9-18B6-B9DEBAF27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7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</xdr:row>
      <xdr:rowOff>171450</xdr:rowOff>
    </xdr:from>
    <xdr:to>
      <xdr:col>3</xdr:col>
      <xdr:colOff>1219200</xdr:colOff>
      <xdr:row>19</xdr:row>
      <xdr:rowOff>1104900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7C5571-6BE3-6BE8-7AD5-57DF411F5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973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</xdr:row>
      <xdr:rowOff>171450</xdr:rowOff>
    </xdr:from>
    <xdr:to>
      <xdr:col>3</xdr:col>
      <xdr:colOff>1219200</xdr:colOff>
      <xdr:row>20</xdr:row>
      <xdr:rowOff>1104900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8BACA-BD60-F58F-F2AF-F8F0B0D08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240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</xdr:row>
      <xdr:rowOff>171450</xdr:rowOff>
    </xdr:from>
    <xdr:to>
      <xdr:col>3</xdr:col>
      <xdr:colOff>1219200</xdr:colOff>
      <xdr:row>21</xdr:row>
      <xdr:rowOff>1104900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16E046B-025D-FEE1-0FEE-BE310725A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507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22</xdr:row>
      <xdr:rowOff>171450</xdr:rowOff>
    </xdr:from>
    <xdr:to>
      <xdr:col>3</xdr:col>
      <xdr:colOff>1219200</xdr:colOff>
      <xdr:row>22</xdr:row>
      <xdr:rowOff>1104900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5AF8EE9-6C09-17DD-6414-CCBB980A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774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23</xdr:row>
      <xdr:rowOff>171450</xdr:rowOff>
    </xdr:from>
    <xdr:to>
      <xdr:col>3</xdr:col>
      <xdr:colOff>1219200</xdr:colOff>
      <xdr:row>23</xdr:row>
      <xdr:rowOff>1104900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5AFE565-E106-F855-803F-4F2853BE8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041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24</xdr:row>
      <xdr:rowOff>171450</xdr:rowOff>
    </xdr:from>
    <xdr:to>
      <xdr:col>3</xdr:col>
      <xdr:colOff>1219200</xdr:colOff>
      <xdr:row>24</xdr:row>
      <xdr:rowOff>1104900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03E29AD-63E2-A377-14AA-BFEA051E4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63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25</xdr:row>
      <xdr:rowOff>171450</xdr:rowOff>
    </xdr:from>
    <xdr:to>
      <xdr:col>3</xdr:col>
      <xdr:colOff>1219200</xdr:colOff>
      <xdr:row>25</xdr:row>
      <xdr:rowOff>1104900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E0AD11C-8E8F-1C2C-AB9F-293C48C2D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7574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26</xdr:row>
      <xdr:rowOff>171450</xdr:rowOff>
    </xdr:from>
    <xdr:to>
      <xdr:col>3</xdr:col>
      <xdr:colOff>1219200</xdr:colOff>
      <xdr:row>26</xdr:row>
      <xdr:rowOff>1104900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BB7A93F-30B1-F0CE-AE46-30CEC4B1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8841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27</xdr:row>
      <xdr:rowOff>171450</xdr:rowOff>
    </xdr:from>
    <xdr:to>
      <xdr:col>3</xdr:col>
      <xdr:colOff>1219200</xdr:colOff>
      <xdr:row>27</xdr:row>
      <xdr:rowOff>1104900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BC792D1-4DDD-B0BD-1DF5-253EE0F39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0108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28</xdr:row>
      <xdr:rowOff>171450</xdr:rowOff>
    </xdr:from>
    <xdr:to>
      <xdr:col>3</xdr:col>
      <xdr:colOff>1219200</xdr:colOff>
      <xdr:row>28</xdr:row>
      <xdr:rowOff>1104900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7728A3E-CEAC-7DEF-B59F-C42A77CC7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1375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29</xdr:row>
      <xdr:rowOff>171450</xdr:rowOff>
    </xdr:from>
    <xdr:to>
      <xdr:col>3</xdr:col>
      <xdr:colOff>1219200</xdr:colOff>
      <xdr:row>29</xdr:row>
      <xdr:rowOff>1104900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BCC92B0-8446-1E27-7436-2DE29848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2642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30</xdr:row>
      <xdr:rowOff>171450</xdr:rowOff>
    </xdr:from>
    <xdr:to>
      <xdr:col>3</xdr:col>
      <xdr:colOff>1219200</xdr:colOff>
      <xdr:row>30</xdr:row>
      <xdr:rowOff>1104900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FB115B1-33AA-D0BD-3CBF-BA6B32963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3909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31</xdr:row>
      <xdr:rowOff>171450</xdr:rowOff>
    </xdr:from>
    <xdr:to>
      <xdr:col>3</xdr:col>
      <xdr:colOff>1219200</xdr:colOff>
      <xdr:row>31</xdr:row>
      <xdr:rowOff>1104900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476F673-2BDA-4891-DEBE-7A5A756B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5175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32</xdr:row>
      <xdr:rowOff>171450</xdr:rowOff>
    </xdr:from>
    <xdr:to>
      <xdr:col>3</xdr:col>
      <xdr:colOff>1219200</xdr:colOff>
      <xdr:row>32</xdr:row>
      <xdr:rowOff>1104900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ECD9C-F7BA-96E2-3459-34F4BFC99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6442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33</xdr:row>
      <xdr:rowOff>171450</xdr:rowOff>
    </xdr:from>
    <xdr:to>
      <xdr:col>3</xdr:col>
      <xdr:colOff>1219200</xdr:colOff>
      <xdr:row>33</xdr:row>
      <xdr:rowOff>1104900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5B797B2-13DA-91F1-C026-F9FEFC87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7709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34</xdr:row>
      <xdr:rowOff>171450</xdr:rowOff>
    </xdr:from>
    <xdr:to>
      <xdr:col>3</xdr:col>
      <xdr:colOff>1219200</xdr:colOff>
      <xdr:row>34</xdr:row>
      <xdr:rowOff>1104900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D772C0C-6967-C9D8-8A7B-724CCD20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8976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35</xdr:row>
      <xdr:rowOff>171450</xdr:rowOff>
    </xdr:from>
    <xdr:to>
      <xdr:col>3</xdr:col>
      <xdr:colOff>1219200</xdr:colOff>
      <xdr:row>35</xdr:row>
      <xdr:rowOff>1104900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D091510-BB03-CFAD-C3F3-400C5FD35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0243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36</xdr:row>
      <xdr:rowOff>171450</xdr:rowOff>
    </xdr:from>
    <xdr:to>
      <xdr:col>3</xdr:col>
      <xdr:colOff>1219200</xdr:colOff>
      <xdr:row>36</xdr:row>
      <xdr:rowOff>1104900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F404229-DDB5-79C8-7CCB-0FCB20C61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1509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37</xdr:row>
      <xdr:rowOff>171450</xdr:rowOff>
    </xdr:from>
    <xdr:to>
      <xdr:col>3</xdr:col>
      <xdr:colOff>1219200</xdr:colOff>
      <xdr:row>37</xdr:row>
      <xdr:rowOff>1104900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CA4CEFC-1823-F5E0-B2F0-B97CB684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2776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38</xdr:row>
      <xdr:rowOff>171450</xdr:rowOff>
    </xdr:from>
    <xdr:to>
      <xdr:col>3</xdr:col>
      <xdr:colOff>1219200</xdr:colOff>
      <xdr:row>38</xdr:row>
      <xdr:rowOff>1104900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760248-7659-5D22-12E0-55232367F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4043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39</xdr:row>
      <xdr:rowOff>171450</xdr:rowOff>
    </xdr:from>
    <xdr:to>
      <xdr:col>3</xdr:col>
      <xdr:colOff>1219200</xdr:colOff>
      <xdr:row>39</xdr:row>
      <xdr:rowOff>1104900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E78FF0E-3988-FD8F-7946-FD904479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5310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40</xdr:row>
      <xdr:rowOff>171450</xdr:rowOff>
    </xdr:from>
    <xdr:to>
      <xdr:col>3</xdr:col>
      <xdr:colOff>1219200</xdr:colOff>
      <xdr:row>40</xdr:row>
      <xdr:rowOff>1104900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F8825F1-82C5-C4B8-EAAA-52485A5FA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6577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41</xdr:row>
      <xdr:rowOff>171450</xdr:rowOff>
    </xdr:from>
    <xdr:to>
      <xdr:col>3</xdr:col>
      <xdr:colOff>1219200</xdr:colOff>
      <xdr:row>41</xdr:row>
      <xdr:rowOff>1104900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264CF29-8F2A-8784-CD16-CE0410375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7844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42</xdr:row>
      <xdr:rowOff>171450</xdr:rowOff>
    </xdr:from>
    <xdr:to>
      <xdr:col>3</xdr:col>
      <xdr:colOff>1219200</xdr:colOff>
      <xdr:row>42</xdr:row>
      <xdr:rowOff>1104900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079861B-21B9-528E-ED0E-8F88D0D0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9110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43</xdr:row>
      <xdr:rowOff>171450</xdr:rowOff>
    </xdr:from>
    <xdr:to>
      <xdr:col>3</xdr:col>
      <xdr:colOff>1219200</xdr:colOff>
      <xdr:row>43</xdr:row>
      <xdr:rowOff>1104900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FD89997-0DCB-AC0B-401D-3CF71D4B5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0377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44</xdr:row>
      <xdr:rowOff>171450</xdr:rowOff>
    </xdr:from>
    <xdr:to>
      <xdr:col>3</xdr:col>
      <xdr:colOff>1219200</xdr:colOff>
      <xdr:row>44</xdr:row>
      <xdr:rowOff>1104900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C36FA1A-82F8-D289-432D-D695EC5EB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1644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45</xdr:row>
      <xdr:rowOff>171450</xdr:rowOff>
    </xdr:from>
    <xdr:to>
      <xdr:col>3</xdr:col>
      <xdr:colOff>1219200</xdr:colOff>
      <xdr:row>45</xdr:row>
      <xdr:rowOff>1104900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9940B42-6ADE-A30A-5752-5B390B43F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2911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46</xdr:row>
      <xdr:rowOff>171450</xdr:rowOff>
    </xdr:from>
    <xdr:to>
      <xdr:col>3</xdr:col>
      <xdr:colOff>1219200</xdr:colOff>
      <xdr:row>46</xdr:row>
      <xdr:rowOff>1104900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9C01BBA-780B-05E7-A590-724E50247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4178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47</xdr:row>
      <xdr:rowOff>171450</xdr:rowOff>
    </xdr:from>
    <xdr:to>
      <xdr:col>3</xdr:col>
      <xdr:colOff>1219200</xdr:colOff>
      <xdr:row>47</xdr:row>
      <xdr:rowOff>1104900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CA24545-11B1-79BB-BFA1-355EABEA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5445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48</xdr:row>
      <xdr:rowOff>171450</xdr:rowOff>
    </xdr:from>
    <xdr:to>
      <xdr:col>3</xdr:col>
      <xdr:colOff>1219200</xdr:colOff>
      <xdr:row>48</xdr:row>
      <xdr:rowOff>1104900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F554AF-B414-B7C3-0DD6-A670B8D2D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6711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49</xdr:row>
      <xdr:rowOff>171450</xdr:rowOff>
    </xdr:from>
    <xdr:to>
      <xdr:col>3</xdr:col>
      <xdr:colOff>1219200</xdr:colOff>
      <xdr:row>49</xdr:row>
      <xdr:rowOff>1104900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BBB8CF1-0F0F-AE1F-278B-A703B8D54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7978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50</xdr:row>
      <xdr:rowOff>171450</xdr:rowOff>
    </xdr:from>
    <xdr:to>
      <xdr:col>3</xdr:col>
      <xdr:colOff>1219200</xdr:colOff>
      <xdr:row>50</xdr:row>
      <xdr:rowOff>1104900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AF3D3EE-03C3-31F1-3D71-54F5E1353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9245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51</xdr:row>
      <xdr:rowOff>171450</xdr:rowOff>
    </xdr:from>
    <xdr:to>
      <xdr:col>3</xdr:col>
      <xdr:colOff>1219200</xdr:colOff>
      <xdr:row>51</xdr:row>
      <xdr:rowOff>1104900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4457FD4-A2C0-755F-B7A1-6C4E498AF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0512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52</xdr:row>
      <xdr:rowOff>171450</xdr:rowOff>
    </xdr:from>
    <xdr:to>
      <xdr:col>3</xdr:col>
      <xdr:colOff>1219200</xdr:colOff>
      <xdr:row>52</xdr:row>
      <xdr:rowOff>1104900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E5B2B05-2F2B-5C64-0A5E-F814703AF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1779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53</xdr:row>
      <xdr:rowOff>171450</xdr:rowOff>
    </xdr:from>
    <xdr:to>
      <xdr:col>3</xdr:col>
      <xdr:colOff>1219200</xdr:colOff>
      <xdr:row>53</xdr:row>
      <xdr:rowOff>1104900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0A8E47B-55D5-2564-3B9F-D52BC4E7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3045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54</xdr:row>
      <xdr:rowOff>171450</xdr:rowOff>
    </xdr:from>
    <xdr:to>
      <xdr:col>3</xdr:col>
      <xdr:colOff>1219200</xdr:colOff>
      <xdr:row>54</xdr:row>
      <xdr:rowOff>1104900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3DE966D-412A-8F3F-9363-ED7F734E9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4312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55</xdr:row>
      <xdr:rowOff>171450</xdr:rowOff>
    </xdr:from>
    <xdr:to>
      <xdr:col>3</xdr:col>
      <xdr:colOff>1219200</xdr:colOff>
      <xdr:row>55</xdr:row>
      <xdr:rowOff>1104900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5FE091B-7770-D5BA-B1CC-27F64DFFD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5579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56</xdr:row>
      <xdr:rowOff>171450</xdr:rowOff>
    </xdr:from>
    <xdr:to>
      <xdr:col>3</xdr:col>
      <xdr:colOff>1219200</xdr:colOff>
      <xdr:row>56</xdr:row>
      <xdr:rowOff>1104900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EB898FC-A9DF-3213-3CD9-2F8D745E4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6846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57</xdr:row>
      <xdr:rowOff>171450</xdr:rowOff>
    </xdr:from>
    <xdr:to>
      <xdr:col>3</xdr:col>
      <xdr:colOff>1219200</xdr:colOff>
      <xdr:row>57</xdr:row>
      <xdr:rowOff>1104900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0030ACD-D9D2-0FEE-E74A-2ADCF4181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8113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58</xdr:row>
      <xdr:rowOff>171450</xdr:rowOff>
    </xdr:from>
    <xdr:to>
      <xdr:col>3</xdr:col>
      <xdr:colOff>1219200</xdr:colOff>
      <xdr:row>58</xdr:row>
      <xdr:rowOff>1104900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7475113-0FB2-8EF2-77D2-AEAA03B42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9380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59</xdr:row>
      <xdr:rowOff>171450</xdr:rowOff>
    </xdr:from>
    <xdr:to>
      <xdr:col>3</xdr:col>
      <xdr:colOff>1219200</xdr:colOff>
      <xdr:row>59</xdr:row>
      <xdr:rowOff>1104900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C091050-16EB-40F6-EF2D-9FAA9E658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0646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60</xdr:row>
      <xdr:rowOff>171450</xdr:rowOff>
    </xdr:from>
    <xdr:to>
      <xdr:col>3</xdr:col>
      <xdr:colOff>1219200</xdr:colOff>
      <xdr:row>60</xdr:row>
      <xdr:rowOff>1104900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CB37164-359A-EF2C-6CAA-3D0B8E72D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1913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61</xdr:row>
      <xdr:rowOff>171450</xdr:rowOff>
    </xdr:from>
    <xdr:to>
      <xdr:col>3</xdr:col>
      <xdr:colOff>1219200</xdr:colOff>
      <xdr:row>61</xdr:row>
      <xdr:rowOff>1104900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FF73D142-6404-56A3-EED0-5A37A336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3180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62</xdr:row>
      <xdr:rowOff>171450</xdr:rowOff>
    </xdr:from>
    <xdr:to>
      <xdr:col>3</xdr:col>
      <xdr:colOff>1219200</xdr:colOff>
      <xdr:row>62</xdr:row>
      <xdr:rowOff>1104900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6BF74E4-B443-DFC2-9453-C4A9E48E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4447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63</xdr:row>
      <xdr:rowOff>171450</xdr:rowOff>
    </xdr:from>
    <xdr:to>
      <xdr:col>3</xdr:col>
      <xdr:colOff>1219200</xdr:colOff>
      <xdr:row>63</xdr:row>
      <xdr:rowOff>1104900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3483FD-7CD5-B836-371F-32E2754DA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5714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64</xdr:row>
      <xdr:rowOff>171450</xdr:rowOff>
    </xdr:from>
    <xdr:to>
      <xdr:col>3</xdr:col>
      <xdr:colOff>1219200</xdr:colOff>
      <xdr:row>64</xdr:row>
      <xdr:rowOff>1104900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6611CE3-08C3-809C-6991-96317A2F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6981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65</xdr:row>
      <xdr:rowOff>171450</xdr:rowOff>
    </xdr:from>
    <xdr:to>
      <xdr:col>3</xdr:col>
      <xdr:colOff>1219200</xdr:colOff>
      <xdr:row>65</xdr:row>
      <xdr:rowOff>1104900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27CAA87E-0548-C626-EC42-F6FCF4C8B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8247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66</xdr:row>
      <xdr:rowOff>171450</xdr:rowOff>
    </xdr:from>
    <xdr:to>
      <xdr:col>3</xdr:col>
      <xdr:colOff>1219200</xdr:colOff>
      <xdr:row>66</xdr:row>
      <xdr:rowOff>1104900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id="{89D56A6D-1D25-AEDF-7E28-C7DEE893D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79514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67</xdr:row>
      <xdr:rowOff>171450</xdr:rowOff>
    </xdr:from>
    <xdr:to>
      <xdr:col>3</xdr:col>
      <xdr:colOff>1219200</xdr:colOff>
      <xdr:row>67</xdr:row>
      <xdr:rowOff>1104900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39BBE414-504C-06B3-71BC-CB5BE7196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0781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68</xdr:row>
      <xdr:rowOff>171450</xdr:rowOff>
    </xdr:from>
    <xdr:to>
      <xdr:col>3</xdr:col>
      <xdr:colOff>1219200</xdr:colOff>
      <xdr:row>68</xdr:row>
      <xdr:rowOff>1104900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id="{03B83817-42F3-3D2C-D139-B49D6116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2048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69</xdr:row>
      <xdr:rowOff>171450</xdr:rowOff>
    </xdr:from>
    <xdr:to>
      <xdr:col>3</xdr:col>
      <xdr:colOff>1219200</xdr:colOff>
      <xdr:row>69</xdr:row>
      <xdr:rowOff>1104900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8AF7B83D-6B71-35E2-AE00-42E41E3DD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3315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70</xdr:row>
      <xdr:rowOff>171450</xdr:rowOff>
    </xdr:from>
    <xdr:to>
      <xdr:col>3</xdr:col>
      <xdr:colOff>1219200</xdr:colOff>
      <xdr:row>70</xdr:row>
      <xdr:rowOff>1104900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id="{61FFB334-327C-F5CD-9416-D056B267C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4582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71</xdr:row>
      <xdr:rowOff>171450</xdr:rowOff>
    </xdr:from>
    <xdr:to>
      <xdr:col>3</xdr:col>
      <xdr:colOff>1219200</xdr:colOff>
      <xdr:row>71</xdr:row>
      <xdr:rowOff>1104900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id="{3A0CBD25-95A5-B7CB-DE45-393543FD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5848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72</xdr:row>
      <xdr:rowOff>171450</xdr:rowOff>
    </xdr:from>
    <xdr:to>
      <xdr:col>3</xdr:col>
      <xdr:colOff>1219200</xdr:colOff>
      <xdr:row>72</xdr:row>
      <xdr:rowOff>1104900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id="{22226D59-151C-634F-4B38-A871EBC3A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7115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73</xdr:row>
      <xdr:rowOff>171450</xdr:rowOff>
    </xdr:from>
    <xdr:to>
      <xdr:col>3</xdr:col>
      <xdr:colOff>1219200</xdr:colOff>
      <xdr:row>73</xdr:row>
      <xdr:rowOff>1104900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CC4CCB1A-94B7-C5BF-A7E9-533D3F1FA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8382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74</xdr:row>
      <xdr:rowOff>171450</xdr:rowOff>
    </xdr:from>
    <xdr:to>
      <xdr:col>3</xdr:col>
      <xdr:colOff>1219200</xdr:colOff>
      <xdr:row>74</xdr:row>
      <xdr:rowOff>1104900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id="{D2C1F524-58E9-A281-6A1D-F5A2108F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89649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75</xdr:row>
      <xdr:rowOff>171450</xdr:rowOff>
    </xdr:from>
    <xdr:to>
      <xdr:col>3</xdr:col>
      <xdr:colOff>1219200</xdr:colOff>
      <xdr:row>75</xdr:row>
      <xdr:rowOff>1104900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C8852760-FB0F-2A5F-3B22-28814D70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0916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76</xdr:row>
      <xdr:rowOff>171450</xdr:rowOff>
    </xdr:from>
    <xdr:to>
      <xdr:col>3</xdr:col>
      <xdr:colOff>1219200</xdr:colOff>
      <xdr:row>76</xdr:row>
      <xdr:rowOff>1104900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id="{6A4309EC-65B1-F9DB-E5B1-EB99842B0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2182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77</xdr:row>
      <xdr:rowOff>171450</xdr:rowOff>
    </xdr:from>
    <xdr:to>
      <xdr:col>3</xdr:col>
      <xdr:colOff>1219200</xdr:colOff>
      <xdr:row>77</xdr:row>
      <xdr:rowOff>1104900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50E40C91-9F1F-F607-D048-5DB3AFC7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3449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78</xdr:row>
      <xdr:rowOff>171450</xdr:rowOff>
    </xdr:from>
    <xdr:to>
      <xdr:col>3</xdr:col>
      <xdr:colOff>1219200</xdr:colOff>
      <xdr:row>78</xdr:row>
      <xdr:rowOff>1104900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4B56D5A8-37D1-1FE0-B070-57F3F7C15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4716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79</xdr:row>
      <xdr:rowOff>171450</xdr:rowOff>
    </xdr:from>
    <xdr:to>
      <xdr:col>3</xdr:col>
      <xdr:colOff>1219200</xdr:colOff>
      <xdr:row>79</xdr:row>
      <xdr:rowOff>1104900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FE7ECB68-E33F-B5A9-4B15-19A2F18A5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5983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80</xdr:row>
      <xdr:rowOff>171450</xdr:rowOff>
    </xdr:from>
    <xdr:to>
      <xdr:col>3</xdr:col>
      <xdr:colOff>1219200</xdr:colOff>
      <xdr:row>80</xdr:row>
      <xdr:rowOff>1104900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CA25A180-2B4C-92C3-D8CA-4915F4F37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7250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81</xdr:row>
      <xdr:rowOff>171450</xdr:rowOff>
    </xdr:from>
    <xdr:to>
      <xdr:col>3</xdr:col>
      <xdr:colOff>1219200</xdr:colOff>
      <xdr:row>81</xdr:row>
      <xdr:rowOff>1104900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CB16D9C2-7782-D550-D4C7-D54DB6DB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8517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82</xdr:row>
      <xdr:rowOff>171450</xdr:rowOff>
    </xdr:from>
    <xdr:to>
      <xdr:col>3</xdr:col>
      <xdr:colOff>1219200</xdr:colOff>
      <xdr:row>82</xdr:row>
      <xdr:rowOff>1104900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id="{39EF8CDF-B541-D9EE-0F3B-7F0F02B4C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9783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83</xdr:row>
      <xdr:rowOff>171450</xdr:rowOff>
    </xdr:from>
    <xdr:to>
      <xdr:col>3</xdr:col>
      <xdr:colOff>1219200</xdr:colOff>
      <xdr:row>83</xdr:row>
      <xdr:rowOff>1104900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id="{835C18A9-FD1A-B8AA-0A18-C7B2B3A1E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1050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84</xdr:row>
      <xdr:rowOff>171450</xdr:rowOff>
    </xdr:from>
    <xdr:to>
      <xdr:col>3</xdr:col>
      <xdr:colOff>1219200</xdr:colOff>
      <xdr:row>84</xdr:row>
      <xdr:rowOff>1104900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id="{09F3EF03-A3DB-71D6-E874-ABFCE4B2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2317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85</xdr:row>
      <xdr:rowOff>171450</xdr:rowOff>
    </xdr:from>
    <xdr:to>
      <xdr:col>3</xdr:col>
      <xdr:colOff>1219200</xdr:colOff>
      <xdr:row>85</xdr:row>
      <xdr:rowOff>1104900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8E38E93D-D7C1-3C64-6363-B837C6093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3584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86</xdr:row>
      <xdr:rowOff>171450</xdr:rowOff>
    </xdr:from>
    <xdr:to>
      <xdr:col>3</xdr:col>
      <xdr:colOff>1219200</xdr:colOff>
      <xdr:row>86</xdr:row>
      <xdr:rowOff>1104900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id="{73D1C465-409A-B4C9-2980-DAE2F1228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4851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87</xdr:row>
      <xdr:rowOff>171450</xdr:rowOff>
    </xdr:from>
    <xdr:to>
      <xdr:col>3</xdr:col>
      <xdr:colOff>1219200</xdr:colOff>
      <xdr:row>87</xdr:row>
      <xdr:rowOff>1104900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id="{78700324-6FBA-EE0D-DFC7-2BE1B763C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6118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88</xdr:row>
      <xdr:rowOff>171450</xdr:rowOff>
    </xdr:from>
    <xdr:to>
      <xdr:col>3</xdr:col>
      <xdr:colOff>1219200</xdr:colOff>
      <xdr:row>88</xdr:row>
      <xdr:rowOff>1104900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45916B00-5317-0640-F78F-88298ECD0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7384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89</xdr:row>
      <xdr:rowOff>171450</xdr:rowOff>
    </xdr:from>
    <xdr:to>
      <xdr:col>3</xdr:col>
      <xdr:colOff>1219200</xdr:colOff>
      <xdr:row>89</xdr:row>
      <xdr:rowOff>1104900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3B77EC30-D452-97E6-26D3-F9D4DD876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8651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90</xdr:row>
      <xdr:rowOff>171450</xdr:rowOff>
    </xdr:from>
    <xdr:to>
      <xdr:col>3</xdr:col>
      <xdr:colOff>1219200</xdr:colOff>
      <xdr:row>90</xdr:row>
      <xdr:rowOff>1104900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7AE3315E-20E5-E13E-B4CF-7CD7A8E72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09918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91</xdr:row>
      <xdr:rowOff>171450</xdr:rowOff>
    </xdr:from>
    <xdr:to>
      <xdr:col>3</xdr:col>
      <xdr:colOff>1219200</xdr:colOff>
      <xdr:row>91</xdr:row>
      <xdr:rowOff>1104900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id="{04EEF6BA-DE41-E36B-2328-6C5ACF7A9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1185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92</xdr:row>
      <xdr:rowOff>171450</xdr:rowOff>
    </xdr:from>
    <xdr:to>
      <xdr:col>3</xdr:col>
      <xdr:colOff>1219200</xdr:colOff>
      <xdr:row>92</xdr:row>
      <xdr:rowOff>1104900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id="{D9DB0E0F-C66F-B5F2-A8CE-5D3AE6F12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2452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93</xdr:row>
      <xdr:rowOff>171450</xdr:rowOff>
    </xdr:from>
    <xdr:to>
      <xdr:col>3</xdr:col>
      <xdr:colOff>1219200</xdr:colOff>
      <xdr:row>93</xdr:row>
      <xdr:rowOff>1104900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1A7956EA-CF8B-CD6C-0F0A-2BF73E048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3718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94</xdr:row>
      <xdr:rowOff>171450</xdr:rowOff>
    </xdr:from>
    <xdr:to>
      <xdr:col>3</xdr:col>
      <xdr:colOff>1219200</xdr:colOff>
      <xdr:row>94</xdr:row>
      <xdr:rowOff>1104900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4BC7D543-7940-95AA-0BC9-D679464B4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4985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95</xdr:row>
      <xdr:rowOff>171450</xdr:rowOff>
    </xdr:from>
    <xdr:to>
      <xdr:col>3</xdr:col>
      <xdr:colOff>1219200</xdr:colOff>
      <xdr:row>95</xdr:row>
      <xdr:rowOff>1104900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FFDB4FB5-04F2-7B1A-A667-5164C641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6252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96</xdr:row>
      <xdr:rowOff>171450</xdr:rowOff>
    </xdr:from>
    <xdr:to>
      <xdr:col>3</xdr:col>
      <xdr:colOff>1219200</xdr:colOff>
      <xdr:row>96</xdr:row>
      <xdr:rowOff>1104900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B6C9EB70-08CB-3458-2007-AD2256F22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7519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97</xdr:row>
      <xdr:rowOff>171450</xdr:rowOff>
    </xdr:from>
    <xdr:to>
      <xdr:col>3</xdr:col>
      <xdr:colOff>1219200</xdr:colOff>
      <xdr:row>97</xdr:row>
      <xdr:rowOff>1104900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FE30177B-62C9-D0FF-1F5F-C3E1D0E9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18786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98</xdr:row>
      <xdr:rowOff>171450</xdr:rowOff>
    </xdr:from>
    <xdr:to>
      <xdr:col>3</xdr:col>
      <xdr:colOff>1219200</xdr:colOff>
      <xdr:row>98</xdr:row>
      <xdr:rowOff>1104900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id="{B2000E93-176A-5C66-1BB9-12665A486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0053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99</xdr:row>
      <xdr:rowOff>171450</xdr:rowOff>
    </xdr:from>
    <xdr:to>
      <xdr:col>3</xdr:col>
      <xdr:colOff>1219200</xdr:colOff>
      <xdr:row>99</xdr:row>
      <xdr:rowOff>1104900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id="{608B9D7D-B40D-446C-BED1-07670EA2C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1319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100</xdr:row>
      <xdr:rowOff>171450</xdr:rowOff>
    </xdr:from>
    <xdr:to>
      <xdr:col>3</xdr:col>
      <xdr:colOff>1219200</xdr:colOff>
      <xdr:row>100</xdr:row>
      <xdr:rowOff>1104900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59D9F1A0-016F-E23D-E012-8A5F9ADEF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2586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101</xdr:row>
      <xdr:rowOff>171450</xdr:rowOff>
    </xdr:from>
    <xdr:to>
      <xdr:col>3</xdr:col>
      <xdr:colOff>1219200</xdr:colOff>
      <xdr:row>101</xdr:row>
      <xdr:rowOff>1104900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id="{043DDECC-BC48-F94A-65B6-38E8CF945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3853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102</xdr:row>
      <xdr:rowOff>171450</xdr:rowOff>
    </xdr:from>
    <xdr:to>
      <xdr:col>3</xdr:col>
      <xdr:colOff>1219200</xdr:colOff>
      <xdr:row>102</xdr:row>
      <xdr:rowOff>1104900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1DEAABF2-49D4-756B-A6BE-D64058A5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5120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103</xdr:row>
      <xdr:rowOff>171450</xdr:rowOff>
    </xdr:from>
    <xdr:to>
      <xdr:col>3</xdr:col>
      <xdr:colOff>1219200</xdr:colOff>
      <xdr:row>103</xdr:row>
      <xdr:rowOff>1104900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id="{8FFA5955-0F6D-5EA3-2317-9A6696A9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6387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104</xdr:row>
      <xdr:rowOff>171450</xdr:rowOff>
    </xdr:from>
    <xdr:to>
      <xdr:col>3</xdr:col>
      <xdr:colOff>1219200</xdr:colOff>
      <xdr:row>104</xdr:row>
      <xdr:rowOff>1104900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id="{9B53775E-8721-1EE4-2637-644224149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7654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105</xdr:row>
      <xdr:rowOff>171450</xdr:rowOff>
    </xdr:from>
    <xdr:to>
      <xdr:col>3</xdr:col>
      <xdr:colOff>1219200</xdr:colOff>
      <xdr:row>105</xdr:row>
      <xdr:rowOff>1104900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id="{FECF76FE-BF6E-7B83-1DB1-9E37E56A6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8920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106</xdr:row>
      <xdr:rowOff>171450</xdr:rowOff>
    </xdr:from>
    <xdr:to>
      <xdr:col>3</xdr:col>
      <xdr:colOff>1219200</xdr:colOff>
      <xdr:row>106</xdr:row>
      <xdr:rowOff>1104900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E404F232-3757-4DB8-1078-D7F98824C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0187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107</xdr:row>
      <xdr:rowOff>171450</xdr:rowOff>
    </xdr:from>
    <xdr:to>
      <xdr:col>3</xdr:col>
      <xdr:colOff>1219200</xdr:colOff>
      <xdr:row>107</xdr:row>
      <xdr:rowOff>1104900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id="{FFF40D15-5046-C1FC-70C9-D833D7417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1454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108</xdr:row>
      <xdr:rowOff>171450</xdr:rowOff>
    </xdr:from>
    <xdr:to>
      <xdr:col>3</xdr:col>
      <xdr:colOff>1219200</xdr:colOff>
      <xdr:row>108</xdr:row>
      <xdr:rowOff>1104900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6385545E-339C-6BE6-36C4-3236EDE6B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2721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109</xdr:row>
      <xdr:rowOff>171450</xdr:rowOff>
    </xdr:from>
    <xdr:to>
      <xdr:col>3</xdr:col>
      <xdr:colOff>1219200</xdr:colOff>
      <xdr:row>109</xdr:row>
      <xdr:rowOff>1104900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id="{0757BC4C-B301-9C3A-F08A-00A3447E3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3988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110</xdr:row>
      <xdr:rowOff>171450</xdr:rowOff>
    </xdr:from>
    <xdr:to>
      <xdr:col>3</xdr:col>
      <xdr:colOff>1219200</xdr:colOff>
      <xdr:row>110</xdr:row>
      <xdr:rowOff>1104900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AADBE721-F014-3F6C-93E0-1A6DD4DA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5255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111</xdr:row>
      <xdr:rowOff>171450</xdr:rowOff>
    </xdr:from>
    <xdr:to>
      <xdr:col>3</xdr:col>
      <xdr:colOff>1219200</xdr:colOff>
      <xdr:row>111</xdr:row>
      <xdr:rowOff>1104900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DD42FD54-A571-7A1E-CF02-72EE0974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6521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112</xdr:row>
      <xdr:rowOff>171450</xdr:rowOff>
    </xdr:from>
    <xdr:to>
      <xdr:col>3</xdr:col>
      <xdr:colOff>1219200</xdr:colOff>
      <xdr:row>112</xdr:row>
      <xdr:rowOff>1104900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D130E03F-DE27-E43E-B82B-09916352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7788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113</xdr:row>
      <xdr:rowOff>171450</xdr:rowOff>
    </xdr:from>
    <xdr:to>
      <xdr:col>3</xdr:col>
      <xdr:colOff>1219200</xdr:colOff>
      <xdr:row>113</xdr:row>
      <xdr:rowOff>1104900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id="{31687A19-6AC1-F6B5-0DA3-6EF5EE1F3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9055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114</xdr:row>
      <xdr:rowOff>171450</xdr:rowOff>
    </xdr:from>
    <xdr:to>
      <xdr:col>3</xdr:col>
      <xdr:colOff>1219200</xdr:colOff>
      <xdr:row>114</xdr:row>
      <xdr:rowOff>1104900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28271C26-D4F3-DDF1-960E-0FDD45383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0322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115</xdr:row>
      <xdr:rowOff>171450</xdr:rowOff>
    </xdr:from>
    <xdr:to>
      <xdr:col>3</xdr:col>
      <xdr:colOff>1219200</xdr:colOff>
      <xdr:row>115</xdr:row>
      <xdr:rowOff>1104900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id="{2D56E768-9CA5-D400-E3C2-DB7054BEE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1589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116</xdr:row>
      <xdr:rowOff>171450</xdr:rowOff>
    </xdr:from>
    <xdr:to>
      <xdr:col>3</xdr:col>
      <xdr:colOff>1219200</xdr:colOff>
      <xdr:row>116</xdr:row>
      <xdr:rowOff>1104900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EB521D07-7842-6123-73E1-9713AF755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2855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117</xdr:row>
      <xdr:rowOff>171450</xdr:rowOff>
    </xdr:from>
    <xdr:to>
      <xdr:col>3</xdr:col>
      <xdr:colOff>1219200</xdr:colOff>
      <xdr:row>117</xdr:row>
      <xdr:rowOff>1104900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id="{894F541C-7117-641A-AA54-A1FFA65B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4122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118</xdr:row>
      <xdr:rowOff>171450</xdr:rowOff>
    </xdr:from>
    <xdr:to>
      <xdr:col>3</xdr:col>
      <xdr:colOff>1219200</xdr:colOff>
      <xdr:row>118</xdr:row>
      <xdr:rowOff>1104900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E7A32292-1C6D-5205-BA39-B322D87AA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5389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119</xdr:row>
      <xdr:rowOff>171450</xdr:rowOff>
    </xdr:from>
    <xdr:to>
      <xdr:col>3</xdr:col>
      <xdr:colOff>1219200</xdr:colOff>
      <xdr:row>119</xdr:row>
      <xdr:rowOff>1104900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id="{C7283B27-1F83-877C-F36D-5AD9CAC7B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6656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120</xdr:row>
      <xdr:rowOff>171450</xdr:rowOff>
    </xdr:from>
    <xdr:to>
      <xdr:col>3</xdr:col>
      <xdr:colOff>1219200</xdr:colOff>
      <xdr:row>120</xdr:row>
      <xdr:rowOff>1104900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id="{ED70C062-C01E-3087-3874-4F48FD688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7923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121</xdr:row>
      <xdr:rowOff>171450</xdr:rowOff>
    </xdr:from>
    <xdr:to>
      <xdr:col>3</xdr:col>
      <xdr:colOff>1219200</xdr:colOff>
      <xdr:row>121</xdr:row>
      <xdr:rowOff>1104900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BA5D05A0-D5AA-7E23-9D1B-0D713687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9190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122</xdr:row>
      <xdr:rowOff>171450</xdr:rowOff>
    </xdr:from>
    <xdr:to>
      <xdr:col>3</xdr:col>
      <xdr:colOff>1219200</xdr:colOff>
      <xdr:row>122</xdr:row>
      <xdr:rowOff>1104900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35FF395E-371A-2DF7-3C68-283DCB64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0456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123</xdr:row>
      <xdr:rowOff>171450</xdr:rowOff>
    </xdr:from>
    <xdr:to>
      <xdr:col>3</xdr:col>
      <xdr:colOff>1219200</xdr:colOff>
      <xdr:row>123</xdr:row>
      <xdr:rowOff>1104900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id="{266F7F84-6DDF-2CA9-14F1-EA97C7F37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1723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124</xdr:row>
      <xdr:rowOff>171450</xdr:rowOff>
    </xdr:from>
    <xdr:to>
      <xdr:col>3</xdr:col>
      <xdr:colOff>1219200</xdr:colOff>
      <xdr:row>124</xdr:row>
      <xdr:rowOff>1104900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44084D93-E66A-7CBD-5B0F-8BBFDE62B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2990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125</xdr:row>
      <xdr:rowOff>171450</xdr:rowOff>
    </xdr:from>
    <xdr:to>
      <xdr:col>3</xdr:col>
      <xdr:colOff>1219200</xdr:colOff>
      <xdr:row>125</xdr:row>
      <xdr:rowOff>1104900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id="{329F296B-2B2B-09DA-21F2-95B465E84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4257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126</xdr:row>
      <xdr:rowOff>171450</xdr:rowOff>
    </xdr:from>
    <xdr:to>
      <xdr:col>3</xdr:col>
      <xdr:colOff>1219200</xdr:colOff>
      <xdr:row>126</xdr:row>
      <xdr:rowOff>1104900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18A97726-63C7-AD0E-941D-779244E6C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5524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127</xdr:row>
      <xdr:rowOff>171450</xdr:rowOff>
    </xdr:from>
    <xdr:to>
      <xdr:col>3</xdr:col>
      <xdr:colOff>1219200</xdr:colOff>
      <xdr:row>127</xdr:row>
      <xdr:rowOff>1104900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id="{7F1532D0-547A-C1E9-8B12-18685AC18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6791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128</xdr:row>
      <xdr:rowOff>171450</xdr:rowOff>
    </xdr:from>
    <xdr:to>
      <xdr:col>3</xdr:col>
      <xdr:colOff>1219200</xdr:colOff>
      <xdr:row>128</xdr:row>
      <xdr:rowOff>1104900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5410BDCC-6EA3-D2C2-2662-891D475EE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8057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129</xdr:row>
      <xdr:rowOff>171450</xdr:rowOff>
    </xdr:from>
    <xdr:to>
      <xdr:col>3</xdr:col>
      <xdr:colOff>1219200</xdr:colOff>
      <xdr:row>129</xdr:row>
      <xdr:rowOff>1104900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id="{8867FA08-F5B4-6D4C-598F-4BABA6F2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9324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130</xdr:row>
      <xdr:rowOff>171450</xdr:rowOff>
    </xdr:from>
    <xdr:to>
      <xdr:col>3</xdr:col>
      <xdr:colOff>1219200</xdr:colOff>
      <xdr:row>130</xdr:row>
      <xdr:rowOff>1104900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B493D442-4C8E-1C03-D868-3797F4CD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0591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131</xdr:row>
      <xdr:rowOff>171450</xdr:rowOff>
    </xdr:from>
    <xdr:to>
      <xdr:col>3</xdr:col>
      <xdr:colOff>1219200</xdr:colOff>
      <xdr:row>131</xdr:row>
      <xdr:rowOff>1104900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id="{B2D98359-AC52-C1A5-E19B-49132A1A7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1858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132</xdr:row>
      <xdr:rowOff>171450</xdr:rowOff>
    </xdr:from>
    <xdr:to>
      <xdr:col>3</xdr:col>
      <xdr:colOff>1219200</xdr:colOff>
      <xdr:row>132</xdr:row>
      <xdr:rowOff>1104900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8155851F-2B30-E33D-60AA-52CFC1820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3125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133</xdr:row>
      <xdr:rowOff>171450</xdr:rowOff>
    </xdr:from>
    <xdr:to>
      <xdr:col>3</xdr:col>
      <xdr:colOff>1219200</xdr:colOff>
      <xdr:row>133</xdr:row>
      <xdr:rowOff>1104900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id="{0A5B13E3-92F1-46C9-3906-9D1091DF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4391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134</xdr:row>
      <xdr:rowOff>171450</xdr:rowOff>
    </xdr:from>
    <xdr:to>
      <xdr:col>3</xdr:col>
      <xdr:colOff>1219200</xdr:colOff>
      <xdr:row>134</xdr:row>
      <xdr:rowOff>1104900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FD1881BE-C70D-2807-E090-86D091F66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5658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135</xdr:row>
      <xdr:rowOff>171450</xdr:rowOff>
    </xdr:from>
    <xdr:to>
      <xdr:col>3</xdr:col>
      <xdr:colOff>1219200</xdr:colOff>
      <xdr:row>135</xdr:row>
      <xdr:rowOff>1104900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id="{E2BEE98D-6B60-277A-AE3E-F039DAE7A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6925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136</xdr:row>
      <xdr:rowOff>171450</xdr:rowOff>
    </xdr:from>
    <xdr:to>
      <xdr:col>3</xdr:col>
      <xdr:colOff>1219200</xdr:colOff>
      <xdr:row>136</xdr:row>
      <xdr:rowOff>1104900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id="{D147BA5D-F387-0108-041B-DCB2770B0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8192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137</xdr:row>
      <xdr:rowOff>171450</xdr:rowOff>
    </xdr:from>
    <xdr:to>
      <xdr:col>3</xdr:col>
      <xdr:colOff>1219200</xdr:colOff>
      <xdr:row>137</xdr:row>
      <xdr:rowOff>1104900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id="{07D748C8-5224-7033-445A-3C77FD786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9459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138</xdr:row>
      <xdr:rowOff>171450</xdr:rowOff>
    </xdr:from>
    <xdr:to>
      <xdr:col>3</xdr:col>
      <xdr:colOff>1219200</xdr:colOff>
      <xdr:row>138</xdr:row>
      <xdr:rowOff>1104900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8486B658-6132-06E1-FF22-0B414D4C5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0726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139</xdr:row>
      <xdr:rowOff>171450</xdr:rowOff>
    </xdr:from>
    <xdr:to>
      <xdr:col>3</xdr:col>
      <xdr:colOff>1219200</xdr:colOff>
      <xdr:row>139</xdr:row>
      <xdr:rowOff>1104900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id="{ED7FF5C3-8B0A-0B04-D75E-95C8F89E7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1992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140</xdr:row>
      <xdr:rowOff>171450</xdr:rowOff>
    </xdr:from>
    <xdr:to>
      <xdr:col>3</xdr:col>
      <xdr:colOff>1219200</xdr:colOff>
      <xdr:row>140</xdr:row>
      <xdr:rowOff>1104900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id="{F340CC5C-6D55-25CC-03CB-0D7D03BB2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3259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141</xdr:row>
      <xdr:rowOff>171450</xdr:rowOff>
    </xdr:from>
    <xdr:to>
      <xdr:col>3</xdr:col>
      <xdr:colOff>1219200</xdr:colOff>
      <xdr:row>141</xdr:row>
      <xdr:rowOff>1104900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id="{4C766968-0045-FBCD-0B76-002A208A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4526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142</xdr:row>
      <xdr:rowOff>171450</xdr:rowOff>
    </xdr:from>
    <xdr:to>
      <xdr:col>3</xdr:col>
      <xdr:colOff>1219200</xdr:colOff>
      <xdr:row>142</xdr:row>
      <xdr:rowOff>1104900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C59D4B4A-4454-21B4-2F69-44BE27797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5793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143</xdr:row>
      <xdr:rowOff>171450</xdr:rowOff>
    </xdr:from>
    <xdr:to>
      <xdr:col>3</xdr:col>
      <xdr:colOff>1219200</xdr:colOff>
      <xdr:row>143</xdr:row>
      <xdr:rowOff>1104900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BB4265E8-4340-5659-03F2-BFA02EBA2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7060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144</xdr:row>
      <xdr:rowOff>171450</xdr:rowOff>
    </xdr:from>
    <xdr:to>
      <xdr:col>3</xdr:col>
      <xdr:colOff>1219200</xdr:colOff>
      <xdr:row>144</xdr:row>
      <xdr:rowOff>1104900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0E679327-52C8-DCA1-E315-90E9A739F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8327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145</xdr:row>
      <xdr:rowOff>171450</xdr:rowOff>
    </xdr:from>
    <xdr:to>
      <xdr:col>3</xdr:col>
      <xdr:colOff>1219200</xdr:colOff>
      <xdr:row>145</xdr:row>
      <xdr:rowOff>1104900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id="{9BA65BAD-F8C0-DE7C-F97F-E0E09F91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9593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146</xdr:row>
      <xdr:rowOff>171450</xdr:rowOff>
    </xdr:from>
    <xdr:to>
      <xdr:col>3</xdr:col>
      <xdr:colOff>1219200</xdr:colOff>
      <xdr:row>146</xdr:row>
      <xdr:rowOff>1104900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AFA0987E-AEB4-531F-E0B0-749FD3665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0860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147</xdr:row>
      <xdr:rowOff>171450</xdr:rowOff>
    </xdr:from>
    <xdr:to>
      <xdr:col>3</xdr:col>
      <xdr:colOff>1219200</xdr:colOff>
      <xdr:row>147</xdr:row>
      <xdr:rowOff>1104900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id="{A9FB64ED-2B93-5D95-A2D0-7A4F5C858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2127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148</xdr:row>
      <xdr:rowOff>171450</xdr:rowOff>
    </xdr:from>
    <xdr:to>
      <xdr:col>3</xdr:col>
      <xdr:colOff>1219200</xdr:colOff>
      <xdr:row>148</xdr:row>
      <xdr:rowOff>1104900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2C5672DB-891C-15D7-0C21-592FE33F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3394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149</xdr:row>
      <xdr:rowOff>171450</xdr:rowOff>
    </xdr:from>
    <xdr:to>
      <xdr:col>3</xdr:col>
      <xdr:colOff>1219200</xdr:colOff>
      <xdr:row>149</xdr:row>
      <xdr:rowOff>1104900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id="{6C79EA74-EC47-5E63-2F29-A16A245D8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4661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150</xdr:row>
      <xdr:rowOff>171450</xdr:rowOff>
    </xdr:from>
    <xdr:to>
      <xdr:col>3</xdr:col>
      <xdr:colOff>1219200</xdr:colOff>
      <xdr:row>150</xdr:row>
      <xdr:rowOff>1104900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C4841F3B-4185-8AF4-95BE-60E3DBF4B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5928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151</xdr:row>
      <xdr:rowOff>171450</xdr:rowOff>
    </xdr:from>
    <xdr:to>
      <xdr:col>3</xdr:col>
      <xdr:colOff>1219200</xdr:colOff>
      <xdr:row>151</xdr:row>
      <xdr:rowOff>1104900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id="{1EE0252F-7FCC-93DB-6247-FC2BD7440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7194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152</xdr:row>
      <xdr:rowOff>171450</xdr:rowOff>
    </xdr:from>
    <xdr:to>
      <xdr:col>3</xdr:col>
      <xdr:colOff>1219200</xdr:colOff>
      <xdr:row>152</xdr:row>
      <xdr:rowOff>1104900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id="{BE2F8122-EA6B-1180-2C70-95EF9E7C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8461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153</xdr:row>
      <xdr:rowOff>171450</xdr:rowOff>
    </xdr:from>
    <xdr:to>
      <xdr:col>3</xdr:col>
      <xdr:colOff>1219200</xdr:colOff>
      <xdr:row>153</xdr:row>
      <xdr:rowOff>1104900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id="{D2BFBA01-3E49-56BC-1300-79213206F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9728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154</xdr:row>
      <xdr:rowOff>171450</xdr:rowOff>
    </xdr:from>
    <xdr:to>
      <xdr:col>3</xdr:col>
      <xdr:colOff>1219200</xdr:colOff>
      <xdr:row>154</xdr:row>
      <xdr:rowOff>1104900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FB151B7E-49E9-807C-FBAB-A9989644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0995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155</xdr:row>
      <xdr:rowOff>171450</xdr:rowOff>
    </xdr:from>
    <xdr:to>
      <xdr:col>3</xdr:col>
      <xdr:colOff>1219200</xdr:colOff>
      <xdr:row>155</xdr:row>
      <xdr:rowOff>1104900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id="{9D74AFE5-9D3A-E343-BA8C-2034422FB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2262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156</xdr:row>
      <xdr:rowOff>171450</xdr:rowOff>
    </xdr:from>
    <xdr:to>
      <xdr:col>3</xdr:col>
      <xdr:colOff>1219200</xdr:colOff>
      <xdr:row>156</xdr:row>
      <xdr:rowOff>1104900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id="{F2613F29-5F42-617F-3687-AC0682D5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3528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157</xdr:row>
      <xdr:rowOff>171450</xdr:rowOff>
    </xdr:from>
    <xdr:to>
      <xdr:col>3</xdr:col>
      <xdr:colOff>1219200</xdr:colOff>
      <xdr:row>157</xdr:row>
      <xdr:rowOff>1104900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id="{33A6BCC4-B739-E6B9-654F-4BB21AE3A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4795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158</xdr:row>
      <xdr:rowOff>171450</xdr:rowOff>
    </xdr:from>
    <xdr:to>
      <xdr:col>3</xdr:col>
      <xdr:colOff>1219200</xdr:colOff>
      <xdr:row>158</xdr:row>
      <xdr:rowOff>1104900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16D53C80-FBDB-7324-8867-0F5D58D07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6062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159</xdr:row>
      <xdr:rowOff>171450</xdr:rowOff>
    </xdr:from>
    <xdr:to>
      <xdr:col>3</xdr:col>
      <xdr:colOff>1219200</xdr:colOff>
      <xdr:row>159</xdr:row>
      <xdr:rowOff>1104900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id="{63084333-0539-0C68-478C-86086A3D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7329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160</xdr:row>
      <xdr:rowOff>171450</xdr:rowOff>
    </xdr:from>
    <xdr:to>
      <xdr:col>3</xdr:col>
      <xdr:colOff>1219200</xdr:colOff>
      <xdr:row>160</xdr:row>
      <xdr:rowOff>1104900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2AF2A895-39F3-3A7A-76C2-1FFB490D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8596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161</xdr:row>
      <xdr:rowOff>171450</xdr:rowOff>
    </xdr:from>
    <xdr:to>
      <xdr:col>3</xdr:col>
      <xdr:colOff>1219200</xdr:colOff>
      <xdr:row>161</xdr:row>
      <xdr:rowOff>1104900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id="{F303C291-00D1-674B-A85E-447AE64B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9863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162</xdr:row>
      <xdr:rowOff>171450</xdr:rowOff>
    </xdr:from>
    <xdr:to>
      <xdr:col>3</xdr:col>
      <xdr:colOff>1219200</xdr:colOff>
      <xdr:row>162</xdr:row>
      <xdr:rowOff>1104900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79178072-7322-19E3-B170-E6076EE8F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1129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163</xdr:row>
      <xdr:rowOff>171450</xdr:rowOff>
    </xdr:from>
    <xdr:to>
      <xdr:col>3</xdr:col>
      <xdr:colOff>1219200</xdr:colOff>
      <xdr:row>163</xdr:row>
      <xdr:rowOff>1104900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id="{53F0F044-585A-C7B2-92FA-7739E720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2396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164</xdr:row>
      <xdr:rowOff>171450</xdr:rowOff>
    </xdr:from>
    <xdr:to>
      <xdr:col>3</xdr:col>
      <xdr:colOff>1219200</xdr:colOff>
      <xdr:row>164</xdr:row>
      <xdr:rowOff>1104900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id="{4E7E05A4-4B08-10D8-C976-8C67B4DF3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3663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165</xdr:row>
      <xdr:rowOff>171450</xdr:rowOff>
    </xdr:from>
    <xdr:to>
      <xdr:col>3</xdr:col>
      <xdr:colOff>1219200</xdr:colOff>
      <xdr:row>165</xdr:row>
      <xdr:rowOff>1104900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id="{B02B6CD7-0457-B981-8E82-3E7AC597F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4930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166</xdr:row>
      <xdr:rowOff>171450</xdr:rowOff>
    </xdr:from>
    <xdr:to>
      <xdr:col>3</xdr:col>
      <xdr:colOff>1219200</xdr:colOff>
      <xdr:row>166</xdr:row>
      <xdr:rowOff>1104900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8A1ECBAA-3E79-B847-BF0F-2BB8ADF46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6197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167</xdr:row>
      <xdr:rowOff>171450</xdr:rowOff>
    </xdr:from>
    <xdr:to>
      <xdr:col>3</xdr:col>
      <xdr:colOff>1219200</xdr:colOff>
      <xdr:row>167</xdr:row>
      <xdr:rowOff>1104900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id="{A9A883B3-1BD6-74E7-71D1-E1FE5A998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7464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168</xdr:row>
      <xdr:rowOff>171450</xdr:rowOff>
    </xdr:from>
    <xdr:to>
      <xdr:col>3</xdr:col>
      <xdr:colOff>1219200</xdr:colOff>
      <xdr:row>168</xdr:row>
      <xdr:rowOff>1104900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id="{1BEE558E-CE54-1996-74BD-C15352CFD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8730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169</xdr:row>
      <xdr:rowOff>171450</xdr:rowOff>
    </xdr:from>
    <xdr:to>
      <xdr:col>3</xdr:col>
      <xdr:colOff>1219200</xdr:colOff>
      <xdr:row>169</xdr:row>
      <xdr:rowOff>1104900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id="{677F6EAC-BA42-2AB5-0D10-F2E5BC04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9997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170</xdr:row>
      <xdr:rowOff>171450</xdr:rowOff>
    </xdr:from>
    <xdr:to>
      <xdr:col>3</xdr:col>
      <xdr:colOff>1219200</xdr:colOff>
      <xdr:row>170</xdr:row>
      <xdr:rowOff>1104900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C8AE9334-2B52-B3A7-F30B-77AEA023A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1264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171</xdr:row>
      <xdr:rowOff>171450</xdr:rowOff>
    </xdr:from>
    <xdr:to>
      <xdr:col>3</xdr:col>
      <xdr:colOff>1219200</xdr:colOff>
      <xdr:row>171</xdr:row>
      <xdr:rowOff>1104900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id="{41B99020-6F7C-BB54-8D71-E06200A2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2531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172</xdr:row>
      <xdr:rowOff>171450</xdr:rowOff>
    </xdr:from>
    <xdr:to>
      <xdr:col>3</xdr:col>
      <xdr:colOff>1219200</xdr:colOff>
      <xdr:row>172</xdr:row>
      <xdr:rowOff>1104900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id="{986A88BD-5297-A1B4-0D20-CCEAE6DCD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3798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173</xdr:row>
      <xdr:rowOff>171450</xdr:rowOff>
    </xdr:from>
    <xdr:to>
      <xdr:col>3</xdr:col>
      <xdr:colOff>1219200</xdr:colOff>
      <xdr:row>173</xdr:row>
      <xdr:rowOff>1104900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id="{35D082C0-37D3-C2DC-5E1F-823A818E1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5064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174</xdr:row>
      <xdr:rowOff>171450</xdr:rowOff>
    </xdr:from>
    <xdr:to>
      <xdr:col>3</xdr:col>
      <xdr:colOff>1219200</xdr:colOff>
      <xdr:row>174</xdr:row>
      <xdr:rowOff>1104900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FE7588F8-1FDA-F16D-3C3F-F3EBFA406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6331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175</xdr:row>
      <xdr:rowOff>171450</xdr:rowOff>
    </xdr:from>
    <xdr:to>
      <xdr:col>3</xdr:col>
      <xdr:colOff>1219200</xdr:colOff>
      <xdr:row>175</xdr:row>
      <xdr:rowOff>1104900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id="{31DAEBFE-2013-2AC4-BFDA-00B50BF85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7598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176</xdr:row>
      <xdr:rowOff>171450</xdr:rowOff>
    </xdr:from>
    <xdr:to>
      <xdr:col>3</xdr:col>
      <xdr:colOff>1219200</xdr:colOff>
      <xdr:row>176</xdr:row>
      <xdr:rowOff>1104900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id="{E0C4E078-496E-EA29-0769-10A6AA4B5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18865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177</xdr:row>
      <xdr:rowOff>171450</xdr:rowOff>
    </xdr:from>
    <xdr:to>
      <xdr:col>3</xdr:col>
      <xdr:colOff>1219200</xdr:colOff>
      <xdr:row>177</xdr:row>
      <xdr:rowOff>1104900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id="{D929222C-1D95-9A5E-7B50-8A910FDB1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0132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178</xdr:row>
      <xdr:rowOff>171450</xdr:rowOff>
    </xdr:from>
    <xdr:to>
      <xdr:col>3</xdr:col>
      <xdr:colOff>1219200</xdr:colOff>
      <xdr:row>178</xdr:row>
      <xdr:rowOff>1104900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FDE4CBB7-34AC-D957-3ABC-801353356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1399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179</xdr:row>
      <xdr:rowOff>171450</xdr:rowOff>
    </xdr:from>
    <xdr:to>
      <xdr:col>3</xdr:col>
      <xdr:colOff>1219200</xdr:colOff>
      <xdr:row>179</xdr:row>
      <xdr:rowOff>1104900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id="{D3FDD0CA-A085-1232-84BD-E6557106F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2665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180</xdr:row>
      <xdr:rowOff>171450</xdr:rowOff>
    </xdr:from>
    <xdr:to>
      <xdr:col>3</xdr:col>
      <xdr:colOff>1219200</xdr:colOff>
      <xdr:row>180</xdr:row>
      <xdr:rowOff>1104900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id="{0C25A968-BC24-162F-0931-4FEF0DAE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3932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181</xdr:row>
      <xdr:rowOff>171450</xdr:rowOff>
    </xdr:from>
    <xdr:to>
      <xdr:col>3</xdr:col>
      <xdr:colOff>1219200</xdr:colOff>
      <xdr:row>181</xdr:row>
      <xdr:rowOff>1104900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id="{F12F73D0-AA06-FBF6-5BA6-C7F1D2E6A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5199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182</xdr:row>
      <xdr:rowOff>171450</xdr:rowOff>
    </xdr:from>
    <xdr:to>
      <xdr:col>3</xdr:col>
      <xdr:colOff>1219200</xdr:colOff>
      <xdr:row>182</xdr:row>
      <xdr:rowOff>1104900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62C51336-037F-9FC3-BE9A-7B8BC6463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6466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183</xdr:row>
      <xdr:rowOff>171450</xdr:rowOff>
    </xdr:from>
    <xdr:to>
      <xdr:col>3</xdr:col>
      <xdr:colOff>1219200</xdr:colOff>
      <xdr:row>183</xdr:row>
      <xdr:rowOff>1104900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id="{ADD39DD8-BBA9-57B4-B677-7B6F6140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7733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184</xdr:row>
      <xdr:rowOff>171450</xdr:rowOff>
    </xdr:from>
    <xdr:to>
      <xdr:col>3</xdr:col>
      <xdr:colOff>1219200</xdr:colOff>
      <xdr:row>184</xdr:row>
      <xdr:rowOff>1104900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id="{5BDB7209-AA6A-20EC-D7AA-B790564F1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29000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185</xdr:row>
      <xdr:rowOff>171450</xdr:rowOff>
    </xdr:from>
    <xdr:to>
      <xdr:col>3</xdr:col>
      <xdr:colOff>1219200</xdr:colOff>
      <xdr:row>185</xdr:row>
      <xdr:rowOff>1104900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id="{D56734F4-BA35-8145-2812-1548FC965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0266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186</xdr:row>
      <xdr:rowOff>171450</xdr:rowOff>
    </xdr:from>
    <xdr:to>
      <xdr:col>3</xdr:col>
      <xdr:colOff>1219200</xdr:colOff>
      <xdr:row>186</xdr:row>
      <xdr:rowOff>1104900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CD7DB222-5646-25B3-E2BB-C5EE31831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1533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187</xdr:row>
      <xdr:rowOff>171450</xdr:rowOff>
    </xdr:from>
    <xdr:to>
      <xdr:col>3</xdr:col>
      <xdr:colOff>1219200</xdr:colOff>
      <xdr:row>187</xdr:row>
      <xdr:rowOff>1104900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id="{B0F834D4-7F9B-52BC-350C-0AA7B14E5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2800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188</xdr:row>
      <xdr:rowOff>171450</xdr:rowOff>
    </xdr:from>
    <xdr:to>
      <xdr:col>3</xdr:col>
      <xdr:colOff>1219200</xdr:colOff>
      <xdr:row>188</xdr:row>
      <xdr:rowOff>1104900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id="{98B140B6-558D-C33F-4BBF-FC123888B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4067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189</xdr:row>
      <xdr:rowOff>171450</xdr:rowOff>
    </xdr:from>
    <xdr:to>
      <xdr:col>3</xdr:col>
      <xdr:colOff>1219200</xdr:colOff>
      <xdr:row>189</xdr:row>
      <xdr:rowOff>1104900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id="{C6C2223E-47D3-2FA2-D186-D74C1DFE9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5334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190</xdr:row>
      <xdr:rowOff>171450</xdr:rowOff>
    </xdr:from>
    <xdr:to>
      <xdr:col>3</xdr:col>
      <xdr:colOff>1219200</xdr:colOff>
      <xdr:row>190</xdr:row>
      <xdr:rowOff>1104900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65403516-63E0-CC43-01A1-E852A97CB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6601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191</xdr:row>
      <xdr:rowOff>171450</xdr:rowOff>
    </xdr:from>
    <xdr:to>
      <xdr:col>3</xdr:col>
      <xdr:colOff>1219200</xdr:colOff>
      <xdr:row>191</xdr:row>
      <xdr:rowOff>1104900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id="{A8634FDD-6FEB-7A22-4437-7CF6E50C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7867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192</xdr:row>
      <xdr:rowOff>171450</xdr:rowOff>
    </xdr:from>
    <xdr:to>
      <xdr:col>3</xdr:col>
      <xdr:colOff>1219200</xdr:colOff>
      <xdr:row>192</xdr:row>
      <xdr:rowOff>1104900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id="{4652F4A6-5669-A819-2F5B-9F524C08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39134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193</xdr:row>
      <xdr:rowOff>171450</xdr:rowOff>
    </xdr:from>
    <xdr:to>
      <xdr:col>3</xdr:col>
      <xdr:colOff>1219200</xdr:colOff>
      <xdr:row>193</xdr:row>
      <xdr:rowOff>1104900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id="{F470770D-E690-09BD-2493-8D72995F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0401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194</xdr:row>
      <xdr:rowOff>171450</xdr:rowOff>
    </xdr:from>
    <xdr:to>
      <xdr:col>3</xdr:col>
      <xdr:colOff>1219200</xdr:colOff>
      <xdr:row>194</xdr:row>
      <xdr:rowOff>1104900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BDCEFFCA-BB97-1ACB-6B13-AC0AA48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1668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195</xdr:row>
      <xdr:rowOff>171450</xdr:rowOff>
    </xdr:from>
    <xdr:to>
      <xdr:col>3</xdr:col>
      <xdr:colOff>1219200</xdr:colOff>
      <xdr:row>195</xdr:row>
      <xdr:rowOff>1104900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id="{48353CD3-E402-EBA3-845D-19B6D176B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2935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196</xdr:row>
      <xdr:rowOff>171450</xdr:rowOff>
    </xdr:from>
    <xdr:to>
      <xdr:col>3</xdr:col>
      <xdr:colOff>1219200</xdr:colOff>
      <xdr:row>196</xdr:row>
      <xdr:rowOff>1104900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60CD3E5C-53B6-1E85-0634-BF4CC238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4201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197</xdr:row>
      <xdr:rowOff>171450</xdr:rowOff>
    </xdr:from>
    <xdr:to>
      <xdr:col>3</xdr:col>
      <xdr:colOff>1219200</xdr:colOff>
      <xdr:row>197</xdr:row>
      <xdr:rowOff>1104900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id="{66416ED2-D934-84B9-98D2-442175FA6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5468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198</xdr:row>
      <xdr:rowOff>171450</xdr:rowOff>
    </xdr:from>
    <xdr:to>
      <xdr:col>3</xdr:col>
      <xdr:colOff>1219200</xdr:colOff>
      <xdr:row>198</xdr:row>
      <xdr:rowOff>1104900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685C5325-3E59-E102-8EB1-C7E742BD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6735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199</xdr:row>
      <xdr:rowOff>171450</xdr:rowOff>
    </xdr:from>
    <xdr:to>
      <xdr:col>3</xdr:col>
      <xdr:colOff>1219200</xdr:colOff>
      <xdr:row>199</xdr:row>
      <xdr:rowOff>1104900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id="{B13B5A74-797C-BDFF-4781-3BC9881A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8002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200</xdr:row>
      <xdr:rowOff>171450</xdr:rowOff>
    </xdr:from>
    <xdr:to>
      <xdr:col>3</xdr:col>
      <xdr:colOff>1219200</xdr:colOff>
      <xdr:row>200</xdr:row>
      <xdr:rowOff>1104900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id="{36FC5136-FE98-D1BA-BABB-41D3AD234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49269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201</xdr:row>
      <xdr:rowOff>171450</xdr:rowOff>
    </xdr:from>
    <xdr:to>
      <xdr:col>3</xdr:col>
      <xdr:colOff>1219200</xdr:colOff>
      <xdr:row>201</xdr:row>
      <xdr:rowOff>1104900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id="{666CD919-9728-FAC4-14AF-806E54E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0536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202</xdr:row>
      <xdr:rowOff>171450</xdr:rowOff>
    </xdr:from>
    <xdr:to>
      <xdr:col>3</xdr:col>
      <xdr:colOff>1219200</xdr:colOff>
      <xdr:row>202</xdr:row>
      <xdr:rowOff>1104900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459EBE9E-D49E-F958-B478-16F5FD988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1802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203</xdr:row>
      <xdr:rowOff>171450</xdr:rowOff>
    </xdr:from>
    <xdr:to>
      <xdr:col>3</xdr:col>
      <xdr:colOff>1219200</xdr:colOff>
      <xdr:row>203</xdr:row>
      <xdr:rowOff>1104900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id="{053A6300-2FBD-0B29-2F37-0E3102789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3069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204</xdr:row>
      <xdr:rowOff>171450</xdr:rowOff>
    </xdr:from>
    <xdr:to>
      <xdr:col>3</xdr:col>
      <xdr:colOff>1219200</xdr:colOff>
      <xdr:row>204</xdr:row>
      <xdr:rowOff>1104900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18B6BD86-BF78-32F3-01B4-47A265942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4336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205</xdr:row>
      <xdr:rowOff>171450</xdr:rowOff>
    </xdr:from>
    <xdr:to>
      <xdr:col>3</xdr:col>
      <xdr:colOff>1219200</xdr:colOff>
      <xdr:row>205</xdr:row>
      <xdr:rowOff>1104900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id="{D73D43C9-A716-9390-C1AF-1C14CEA27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5603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206</xdr:row>
      <xdr:rowOff>171450</xdr:rowOff>
    </xdr:from>
    <xdr:to>
      <xdr:col>3</xdr:col>
      <xdr:colOff>1219200</xdr:colOff>
      <xdr:row>206</xdr:row>
      <xdr:rowOff>1104900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696AADF2-BF6F-A937-A760-E095528C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6870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207</xdr:row>
      <xdr:rowOff>171450</xdr:rowOff>
    </xdr:from>
    <xdr:to>
      <xdr:col>3</xdr:col>
      <xdr:colOff>1219200</xdr:colOff>
      <xdr:row>207</xdr:row>
      <xdr:rowOff>1104900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id="{3E7A220A-0E08-0D30-FBED-8DA5E5300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8137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208</xdr:row>
      <xdr:rowOff>171450</xdr:rowOff>
    </xdr:from>
    <xdr:to>
      <xdr:col>3</xdr:col>
      <xdr:colOff>1219200</xdr:colOff>
      <xdr:row>208</xdr:row>
      <xdr:rowOff>1104900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id="{08DB8AF7-AC44-ED9B-6756-1FFF7BF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59403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209</xdr:row>
      <xdr:rowOff>171450</xdr:rowOff>
    </xdr:from>
    <xdr:to>
      <xdr:col>3</xdr:col>
      <xdr:colOff>1219200</xdr:colOff>
      <xdr:row>209</xdr:row>
      <xdr:rowOff>1104900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id="{425FF68A-372F-3CC1-34E8-A1043BBEC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60670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210</xdr:row>
      <xdr:rowOff>171450</xdr:rowOff>
    </xdr:from>
    <xdr:to>
      <xdr:col>3</xdr:col>
      <xdr:colOff>1219200</xdr:colOff>
      <xdr:row>210</xdr:row>
      <xdr:rowOff>1104900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AE2CC5A9-E3CF-0A38-B193-2EEF3322F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61937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FF24B-863D-4FDE-9D2E-45499956723B}">
  <dimension ref="A1:D1263"/>
  <sheetViews>
    <sheetView tabSelected="1" topLeftCell="A18" workbookViewId="0">
      <selection activeCell="C20" sqref="C20"/>
    </sheetView>
  </sheetViews>
  <sheetFormatPr defaultRowHeight="14.5" x14ac:dyDescent="0.35"/>
  <cols>
    <col min="1" max="1" width="23.1796875" customWidth="1"/>
    <col min="2" max="2" width="62.36328125" customWidth="1"/>
    <col min="3" max="3" width="46.08984375" customWidth="1"/>
    <col min="4" max="4" width="21.81640625" customWidth="1"/>
  </cols>
  <sheetData>
    <row r="1" spans="1:4" x14ac:dyDescent="0.35">
      <c r="A1" s="6" t="s">
        <v>3</v>
      </c>
      <c r="B1" s="6"/>
      <c r="C1" s="6"/>
      <c r="D1" s="6"/>
    </row>
    <row r="2" spans="1:4" x14ac:dyDescent="0.35">
      <c r="A2" s="6"/>
      <c r="B2" s="6"/>
      <c r="C2" s="6"/>
      <c r="D2" s="6"/>
    </row>
    <row r="3" spans="1:4" x14ac:dyDescent="0.35">
      <c r="A3" s="1"/>
      <c r="B3" s="2"/>
      <c r="C3" s="2"/>
      <c r="D3" s="2"/>
    </row>
    <row r="4" spans="1:4" ht="20" customHeight="1" x14ac:dyDescent="0.35">
      <c r="A4" s="3" t="s">
        <v>0</v>
      </c>
      <c r="B4" s="4" t="s">
        <v>1</v>
      </c>
      <c r="C4" s="4" t="s">
        <v>246</v>
      </c>
      <c r="D4" s="4" t="s">
        <v>2</v>
      </c>
    </row>
    <row r="5" spans="1:4" ht="100" customHeight="1" x14ac:dyDescent="0.35">
      <c r="A5" s="5" t="s">
        <v>4</v>
      </c>
      <c r="B5" s="5" t="s">
        <v>247</v>
      </c>
      <c r="C5" s="5" t="s">
        <v>211</v>
      </c>
    </row>
    <row r="6" spans="1:4" ht="100" customHeight="1" x14ac:dyDescent="0.35">
      <c r="A6" s="5" t="s">
        <v>5</v>
      </c>
      <c r="B6" s="5" t="s">
        <v>248</v>
      </c>
      <c r="C6" s="5" t="s">
        <v>212</v>
      </c>
    </row>
    <row r="7" spans="1:4" ht="100" customHeight="1" x14ac:dyDescent="0.35">
      <c r="A7" s="5" t="s">
        <v>6</v>
      </c>
      <c r="B7" s="5" t="s">
        <v>249</v>
      </c>
      <c r="C7" s="5" t="s">
        <v>213</v>
      </c>
    </row>
    <row r="8" spans="1:4" ht="100" customHeight="1" x14ac:dyDescent="0.35">
      <c r="A8" s="5" t="s">
        <v>7</v>
      </c>
      <c r="B8" s="5" t="s">
        <v>250</v>
      </c>
      <c r="C8" s="5" t="s">
        <v>211</v>
      </c>
    </row>
    <row r="9" spans="1:4" ht="100" customHeight="1" x14ac:dyDescent="0.35">
      <c r="A9" s="5" t="s">
        <v>8</v>
      </c>
      <c r="B9" s="5" t="s">
        <v>251</v>
      </c>
      <c r="C9" s="5" t="s">
        <v>214</v>
      </c>
    </row>
    <row r="10" spans="1:4" ht="100" customHeight="1" x14ac:dyDescent="0.35">
      <c r="A10" s="5" t="s">
        <v>9</v>
      </c>
      <c r="B10" s="5" t="s">
        <v>252</v>
      </c>
      <c r="C10" s="5" t="s">
        <v>213</v>
      </c>
    </row>
    <row r="11" spans="1:4" ht="100" customHeight="1" x14ac:dyDescent="0.35">
      <c r="A11" s="5" t="s">
        <v>10</v>
      </c>
      <c r="B11" s="5" t="s">
        <v>253</v>
      </c>
      <c r="C11" s="5" t="s">
        <v>211</v>
      </c>
    </row>
    <row r="12" spans="1:4" ht="100" customHeight="1" x14ac:dyDescent="0.35">
      <c r="A12" s="5" t="s">
        <v>11</v>
      </c>
      <c r="B12" s="5" t="s">
        <v>254</v>
      </c>
      <c r="C12" s="5" t="s">
        <v>215</v>
      </c>
    </row>
    <row r="13" spans="1:4" ht="100" customHeight="1" x14ac:dyDescent="0.35">
      <c r="A13" s="5" t="s">
        <v>12</v>
      </c>
      <c r="B13" s="5" t="s">
        <v>255</v>
      </c>
      <c r="C13" s="5" t="s">
        <v>216</v>
      </c>
    </row>
    <row r="14" spans="1:4" ht="100" customHeight="1" x14ac:dyDescent="0.35">
      <c r="A14" s="5" t="s">
        <v>13</v>
      </c>
      <c r="B14" s="5" t="s">
        <v>256</v>
      </c>
      <c r="C14" s="5" t="s">
        <v>212</v>
      </c>
    </row>
    <row r="15" spans="1:4" ht="100" customHeight="1" x14ac:dyDescent="0.35">
      <c r="A15" s="5" t="s">
        <v>14</v>
      </c>
      <c r="B15" s="5" t="s">
        <v>257</v>
      </c>
      <c r="C15" s="5" t="s">
        <v>213</v>
      </c>
    </row>
    <row r="16" spans="1:4" ht="100" customHeight="1" x14ac:dyDescent="0.35">
      <c r="A16" s="5" t="s">
        <v>15</v>
      </c>
      <c r="B16" s="5" t="s">
        <v>258</v>
      </c>
      <c r="C16" s="5" t="s">
        <v>211</v>
      </c>
    </row>
    <row r="17" spans="1:3" ht="100" customHeight="1" x14ac:dyDescent="0.35">
      <c r="A17" s="5" t="s">
        <v>16</v>
      </c>
      <c r="B17" s="5" t="s">
        <v>259</v>
      </c>
      <c r="C17" s="5" t="s">
        <v>217</v>
      </c>
    </row>
    <row r="18" spans="1:3" ht="100" customHeight="1" x14ac:dyDescent="0.35">
      <c r="A18" s="5" t="s">
        <v>17</v>
      </c>
      <c r="B18" s="5" t="s">
        <v>260</v>
      </c>
      <c r="C18" s="5" t="s">
        <v>215</v>
      </c>
    </row>
    <row r="19" spans="1:3" ht="100" customHeight="1" x14ac:dyDescent="0.35">
      <c r="A19" s="5" t="s">
        <v>18</v>
      </c>
      <c r="B19" s="5" t="s">
        <v>261</v>
      </c>
      <c r="C19" s="5" t="s">
        <v>212</v>
      </c>
    </row>
    <row r="20" spans="1:3" ht="100" customHeight="1" x14ac:dyDescent="0.35">
      <c r="A20" s="5" t="s">
        <v>19</v>
      </c>
      <c r="B20" s="5" t="s">
        <v>262</v>
      </c>
      <c r="C20" s="5" t="s">
        <v>213</v>
      </c>
    </row>
    <row r="21" spans="1:3" ht="100" customHeight="1" x14ac:dyDescent="0.35">
      <c r="A21" s="5" t="s">
        <v>20</v>
      </c>
      <c r="B21" s="5" t="s">
        <v>263</v>
      </c>
      <c r="C21" s="5" t="s">
        <v>218</v>
      </c>
    </row>
    <row r="22" spans="1:3" ht="100" customHeight="1" x14ac:dyDescent="0.35">
      <c r="A22" s="5" t="s">
        <v>21</v>
      </c>
      <c r="B22" s="5" t="s">
        <v>264</v>
      </c>
      <c r="C22" s="5" t="s">
        <v>214</v>
      </c>
    </row>
    <row r="23" spans="1:3" ht="100" customHeight="1" x14ac:dyDescent="0.35">
      <c r="A23" s="5" t="s">
        <v>22</v>
      </c>
      <c r="B23" s="5" t="s">
        <v>265</v>
      </c>
      <c r="C23" s="5" t="s">
        <v>213</v>
      </c>
    </row>
    <row r="24" spans="1:3" ht="100" customHeight="1" x14ac:dyDescent="0.35">
      <c r="A24" s="5" t="s">
        <v>23</v>
      </c>
      <c r="B24" s="5" t="s">
        <v>266</v>
      </c>
      <c r="C24" s="5" t="s">
        <v>213</v>
      </c>
    </row>
    <row r="25" spans="1:3" ht="100" customHeight="1" x14ac:dyDescent="0.35">
      <c r="A25" s="5" t="s">
        <v>24</v>
      </c>
      <c r="B25" s="5" t="s">
        <v>267</v>
      </c>
      <c r="C25" s="5" t="s">
        <v>213</v>
      </c>
    </row>
    <row r="26" spans="1:3" ht="100" customHeight="1" x14ac:dyDescent="0.35">
      <c r="A26" s="5" t="s">
        <v>25</v>
      </c>
      <c r="B26" s="5" t="s">
        <v>268</v>
      </c>
      <c r="C26" s="5" t="s">
        <v>211</v>
      </c>
    </row>
    <row r="27" spans="1:3" ht="100" customHeight="1" x14ac:dyDescent="0.35">
      <c r="A27" s="5" t="s">
        <v>26</v>
      </c>
      <c r="B27" s="5" t="s">
        <v>269</v>
      </c>
      <c r="C27" s="5" t="s">
        <v>213</v>
      </c>
    </row>
    <row r="28" spans="1:3" ht="100" customHeight="1" x14ac:dyDescent="0.35">
      <c r="A28" s="5" t="s">
        <v>27</v>
      </c>
      <c r="B28" s="5" t="s">
        <v>270</v>
      </c>
      <c r="C28" s="5" t="s">
        <v>213</v>
      </c>
    </row>
    <row r="29" spans="1:3" ht="100" customHeight="1" x14ac:dyDescent="0.35">
      <c r="A29" s="5" t="s">
        <v>28</v>
      </c>
      <c r="B29" s="5" t="s">
        <v>271</v>
      </c>
      <c r="C29" s="5" t="s">
        <v>219</v>
      </c>
    </row>
    <row r="30" spans="1:3" ht="100" customHeight="1" x14ac:dyDescent="0.35">
      <c r="A30" s="5" t="s">
        <v>29</v>
      </c>
      <c r="B30" s="5" t="s">
        <v>272</v>
      </c>
      <c r="C30" s="5" t="s">
        <v>213</v>
      </c>
    </row>
    <row r="31" spans="1:3" ht="100" customHeight="1" x14ac:dyDescent="0.35">
      <c r="A31" s="5" t="s">
        <v>30</v>
      </c>
      <c r="B31" s="5" t="s">
        <v>273</v>
      </c>
      <c r="C31" s="5" t="s">
        <v>213</v>
      </c>
    </row>
    <row r="32" spans="1:3" ht="100" customHeight="1" x14ac:dyDescent="0.35">
      <c r="A32" s="5" t="s">
        <v>31</v>
      </c>
      <c r="B32" s="5" t="s">
        <v>274</v>
      </c>
      <c r="C32" s="5" t="s">
        <v>212</v>
      </c>
    </row>
    <row r="33" spans="1:3" ht="100" customHeight="1" x14ac:dyDescent="0.35">
      <c r="A33" s="5" t="s">
        <v>32</v>
      </c>
      <c r="B33" s="5" t="s">
        <v>275</v>
      </c>
      <c r="C33" s="5" t="s">
        <v>212</v>
      </c>
    </row>
    <row r="34" spans="1:3" ht="100" customHeight="1" x14ac:dyDescent="0.35">
      <c r="A34" s="5" t="s">
        <v>33</v>
      </c>
      <c r="B34" s="5" t="s">
        <v>276</v>
      </c>
      <c r="C34" s="5" t="s">
        <v>211</v>
      </c>
    </row>
    <row r="35" spans="1:3" ht="100" customHeight="1" x14ac:dyDescent="0.35">
      <c r="A35" s="5" t="s">
        <v>34</v>
      </c>
      <c r="B35" s="5" t="s">
        <v>277</v>
      </c>
      <c r="C35" s="5" t="s">
        <v>219</v>
      </c>
    </row>
    <row r="36" spans="1:3" ht="100" customHeight="1" x14ac:dyDescent="0.35">
      <c r="A36" s="5" t="s">
        <v>35</v>
      </c>
      <c r="B36" s="5" t="s">
        <v>278</v>
      </c>
      <c r="C36" s="5" t="s">
        <v>215</v>
      </c>
    </row>
    <row r="37" spans="1:3" ht="100" customHeight="1" x14ac:dyDescent="0.35">
      <c r="A37" s="5" t="s">
        <v>36</v>
      </c>
      <c r="B37" s="5" t="s">
        <v>279</v>
      </c>
      <c r="C37" s="5" t="s">
        <v>211</v>
      </c>
    </row>
    <row r="38" spans="1:3" ht="100" customHeight="1" x14ac:dyDescent="0.35">
      <c r="A38" s="5" t="s">
        <v>37</v>
      </c>
      <c r="B38" s="5" t="s">
        <v>280</v>
      </c>
      <c r="C38" s="5" t="s">
        <v>213</v>
      </c>
    </row>
    <row r="39" spans="1:3" ht="100" customHeight="1" x14ac:dyDescent="0.35">
      <c r="A39" s="5" t="s">
        <v>38</v>
      </c>
      <c r="B39" s="5" t="s">
        <v>281</v>
      </c>
      <c r="C39" s="5" t="s">
        <v>219</v>
      </c>
    </row>
    <row r="40" spans="1:3" ht="100" customHeight="1" x14ac:dyDescent="0.35">
      <c r="A40" s="5" t="s">
        <v>39</v>
      </c>
      <c r="B40" s="5" t="s">
        <v>282</v>
      </c>
      <c r="C40" s="5" t="s">
        <v>220</v>
      </c>
    </row>
    <row r="41" spans="1:3" ht="100" customHeight="1" x14ac:dyDescent="0.35">
      <c r="A41" s="5" t="s">
        <v>40</v>
      </c>
      <c r="B41" s="5" t="s">
        <v>283</v>
      </c>
      <c r="C41" s="5" t="s">
        <v>211</v>
      </c>
    </row>
    <row r="42" spans="1:3" ht="100" customHeight="1" x14ac:dyDescent="0.35">
      <c r="A42" s="5" t="s">
        <v>41</v>
      </c>
      <c r="B42" s="5" t="s">
        <v>284</v>
      </c>
      <c r="C42" s="5" t="s">
        <v>213</v>
      </c>
    </row>
    <row r="43" spans="1:3" ht="100" customHeight="1" x14ac:dyDescent="0.35">
      <c r="A43" s="5" t="s">
        <v>42</v>
      </c>
      <c r="B43" s="5" t="s">
        <v>285</v>
      </c>
      <c r="C43" s="5" t="s">
        <v>213</v>
      </c>
    </row>
    <row r="44" spans="1:3" ht="100" customHeight="1" x14ac:dyDescent="0.35">
      <c r="A44" s="5" t="s">
        <v>43</v>
      </c>
      <c r="B44" s="5" t="s">
        <v>286</v>
      </c>
      <c r="C44" s="5" t="s">
        <v>213</v>
      </c>
    </row>
    <row r="45" spans="1:3" ht="100" customHeight="1" x14ac:dyDescent="0.35">
      <c r="A45" s="5" t="s">
        <v>44</v>
      </c>
      <c r="B45" s="5" t="s">
        <v>287</v>
      </c>
      <c r="C45" s="5" t="s">
        <v>221</v>
      </c>
    </row>
    <row r="46" spans="1:3" ht="100" customHeight="1" x14ac:dyDescent="0.35">
      <c r="A46" s="5" t="s">
        <v>45</v>
      </c>
      <c r="B46" s="5" t="s">
        <v>288</v>
      </c>
      <c r="C46" s="5" t="s">
        <v>213</v>
      </c>
    </row>
    <row r="47" spans="1:3" ht="100" customHeight="1" x14ac:dyDescent="0.35">
      <c r="A47" s="5" t="s">
        <v>46</v>
      </c>
      <c r="B47" s="5" t="s">
        <v>289</v>
      </c>
      <c r="C47" s="5" t="s">
        <v>213</v>
      </c>
    </row>
    <row r="48" spans="1:3" ht="100" customHeight="1" x14ac:dyDescent="0.35">
      <c r="A48" s="5" t="s">
        <v>47</v>
      </c>
      <c r="B48" s="5" t="s">
        <v>290</v>
      </c>
      <c r="C48" s="5" t="s">
        <v>222</v>
      </c>
    </row>
    <row r="49" spans="1:3" ht="100" customHeight="1" x14ac:dyDescent="0.35">
      <c r="A49" s="5" t="s">
        <v>48</v>
      </c>
      <c r="B49" s="5" t="s">
        <v>291</v>
      </c>
      <c r="C49" s="5" t="s">
        <v>213</v>
      </c>
    </row>
    <row r="50" spans="1:3" ht="100" customHeight="1" x14ac:dyDescent="0.35">
      <c r="A50" s="5" t="s">
        <v>49</v>
      </c>
      <c r="B50" s="5" t="s">
        <v>292</v>
      </c>
      <c r="C50" s="5" t="s">
        <v>223</v>
      </c>
    </row>
    <row r="51" spans="1:3" ht="100" customHeight="1" x14ac:dyDescent="0.35">
      <c r="A51" s="5" t="s">
        <v>50</v>
      </c>
      <c r="B51" s="5" t="s">
        <v>293</v>
      </c>
      <c r="C51" s="5" t="s">
        <v>212</v>
      </c>
    </row>
    <row r="52" spans="1:3" ht="100" customHeight="1" x14ac:dyDescent="0.35">
      <c r="A52" s="5" t="s">
        <v>51</v>
      </c>
      <c r="B52" s="5" t="s">
        <v>294</v>
      </c>
      <c r="C52" s="5" t="s">
        <v>224</v>
      </c>
    </row>
    <row r="53" spans="1:3" ht="100" customHeight="1" x14ac:dyDescent="0.35">
      <c r="A53" s="5" t="s">
        <v>52</v>
      </c>
      <c r="B53" s="5" t="s">
        <v>295</v>
      </c>
      <c r="C53" s="5" t="s">
        <v>213</v>
      </c>
    </row>
    <row r="54" spans="1:3" ht="100" customHeight="1" x14ac:dyDescent="0.35">
      <c r="A54" s="5" t="s">
        <v>53</v>
      </c>
      <c r="B54" s="5" t="s">
        <v>296</v>
      </c>
      <c r="C54" s="5" t="s">
        <v>211</v>
      </c>
    </row>
    <row r="55" spans="1:3" ht="100" customHeight="1" x14ac:dyDescent="0.35">
      <c r="A55" s="5" t="s">
        <v>54</v>
      </c>
      <c r="B55" s="5" t="s">
        <v>297</v>
      </c>
      <c r="C55" s="5" t="s">
        <v>213</v>
      </c>
    </row>
    <row r="56" spans="1:3" ht="100" customHeight="1" x14ac:dyDescent="0.35">
      <c r="A56" s="5" t="s">
        <v>55</v>
      </c>
      <c r="B56" s="5" t="s">
        <v>298</v>
      </c>
      <c r="C56" s="5" t="s">
        <v>211</v>
      </c>
    </row>
    <row r="57" spans="1:3" ht="100" customHeight="1" x14ac:dyDescent="0.35">
      <c r="A57" s="5" t="s">
        <v>56</v>
      </c>
      <c r="B57" s="5" t="s">
        <v>299</v>
      </c>
      <c r="C57" s="5" t="s">
        <v>225</v>
      </c>
    </row>
    <row r="58" spans="1:3" ht="100" customHeight="1" x14ac:dyDescent="0.35">
      <c r="A58" s="5" t="s">
        <v>57</v>
      </c>
      <c r="B58" s="5" t="s">
        <v>300</v>
      </c>
      <c r="C58" s="5" t="s">
        <v>226</v>
      </c>
    </row>
    <row r="59" spans="1:3" ht="100" customHeight="1" x14ac:dyDescent="0.35">
      <c r="A59" s="5" t="s">
        <v>58</v>
      </c>
      <c r="B59" s="5" t="s">
        <v>301</v>
      </c>
      <c r="C59" s="5" t="s">
        <v>213</v>
      </c>
    </row>
    <row r="60" spans="1:3" ht="100" customHeight="1" x14ac:dyDescent="0.35">
      <c r="A60" s="5" t="s">
        <v>59</v>
      </c>
      <c r="B60" s="5" t="s">
        <v>302</v>
      </c>
      <c r="C60" s="5" t="s">
        <v>227</v>
      </c>
    </row>
    <row r="61" spans="1:3" ht="100" customHeight="1" x14ac:dyDescent="0.35">
      <c r="A61" s="5" t="s">
        <v>60</v>
      </c>
      <c r="B61" s="5" t="s">
        <v>303</v>
      </c>
      <c r="C61" s="5" t="s">
        <v>219</v>
      </c>
    </row>
    <row r="62" spans="1:3" ht="100" customHeight="1" x14ac:dyDescent="0.35">
      <c r="A62" s="5" t="s">
        <v>61</v>
      </c>
      <c r="B62" s="5" t="s">
        <v>304</v>
      </c>
      <c r="C62" s="5" t="s">
        <v>213</v>
      </c>
    </row>
    <row r="63" spans="1:3" ht="100" customHeight="1" x14ac:dyDescent="0.35">
      <c r="A63" s="5" t="s">
        <v>62</v>
      </c>
      <c r="B63" s="5" t="s">
        <v>305</v>
      </c>
      <c r="C63" s="5" t="s">
        <v>212</v>
      </c>
    </row>
    <row r="64" spans="1:3" ht="100" customHeight="1" x14ac:dyDescent="0.35">
      <c r="A64" s="5" t="s">
        <v>63</v>
      </c>
      <c r="B64" s="5" t="s">
        <v>306</v>
      </c>
      <c r="C64" s="5" t="s">
        <v>213</v>
      </c>
    </row>
    <row r="65" spans="1:3" ht="100" customHeight="1" x14ac:dyDescent="0.35">
      <c r="A65" s="5" t="s">
        <v>64</v>
      </c>
      <c r="B65" s="5" t="s">
        <v>307</v>
      </c>
      <c r="C65" s="5" t="s">
        <v>228</v>
      </c>
    </row>
    <row r="66" spans="1:3" ht="100" customHeight="1" x14ac:dyDescent="0.35">
      <c r="A66" s="5" t="s">
        <v>65</v>
      </c>
      <c r="B66" s="5" t="s">
        <v>308</v>
      </c>
      <c r="C66" s="5" t="s">
        <v>211</v>
      </c>
    </row>
    <row r="67" spans="1:3" ht="100" customHeight="1" x14ac:dyDescent="0.35">
      <c r="A67" s="5" t="s">
        <v>66</v>
      </c>
      <c r="B67" s="5" t="s">
        <v>309</v>
      </c>
      <c r="C67" s="5" t="s">
        <v>229</v>
      </c>
    </row>
    <row r="68" spans="1:3" ht="100" customHeight="1" x14ac:dyDescent="0.35">
      <c r="A68" s="5" t="s">
        <v>67</v>
      </c>
      <c r="B68" s="5" t="s">
        <v>310</v>
      </c>
      <c r="C68" s="5" t="s">
        <v>230</v>
      </c>
    </row>
    <row r="69" spans="1:3" ht="100" customHeight="1" x14ac:dyDescent="0.35">
      <c r="A69" s="5" t="s">
        <v>68</v>
      </c>
      <c r="B69" s="5" t="s">
        <v>311</v>
      </c>
      <c r="C69" s="5" t="s">
        <v>229</v>
      </c>
    </row>
    <row r="70" spans="1:3" ht="100" customHeight="1" x14ac:dyDescent="0.35">
      <c r="A70" s="5" t="s">
        <v>69</v>
      </c>
      <c r="B70" s="5" t="s">
        <v>312</v>
      </c>
      <c r="C70" s="5" t="s">
        <v>219</v>
      </c>
    </row>
    <row r="71" spans="1:3" ht="100" customHeight="1" x14ac:dyDescent="0.35">
      <c r="A71" s="5" t="s">
        <v>70</v>
      </c>
      <c r="B71" s="5" t="s">
        <v>313</v>
      </c>
      <c r="C71" s="5" t="s">
        <v>215</v>
      </c>
    </row>
    <row r="72" spans="1:3" ht="100" customHeight="1" x14ac:dyDescent="0.35">
      <c r="A72" s="5" t="s">
        <v>71</v>
      </c>
      <c r="B72" s="5" t="s">
        <v>314</v>
      </c>
      <c r="C72" s="5" t="s">
        <v>213</v>
      </c>
    </row>
    <row r="73" spans="1:3" ht="100" customHeight="1" x14ac:dyDescent="0.35">
      <c r="A73" s="5" t="s">
        <v>72</v>
      </c>
      <c r="B73" s="5" t="s">
        <v>315</v>
      </c>
      <c r="C73" s="5" t="s">
        <v>220</v>
      </c>
    </row>
    <row r="74" spans="1:3" ht="100" customHeight="1" x14ac:dyDescent="0.35">
      <c r="A74" s="5" t="s">
        <v>73</v>
      </c>
      <c r="B74" s="5" t="s">
        <v>316</v>
      </c>
      <c r="C74" s="5" t="s">
        <v>213</v>
      </c>
    </row>
    <row r="75" spans="1:3" ht="100" customHeight="1" x14ac:dyDescent="0.35">
      <c r="A75" s="5" t="s">
        <v>74</v>
      </c>
      <c r="B75" s="5" t="s">
        <v>317</v>
      </c>
      <c r="C75" s="5" t="s">
        <v>213</v>
      </c>
    </row>
    <row r="76" spans="1:3" ht="100" customHeight="1" x14ac:dyDescent="0.35">
      <c r="A76" s="5" t="s">
        <v>75</v>
      </c>
      <c r="B76" s="5" t="s">
        <v>318</v>
      </c>
      <c r="C76" s="5" t="s">
        <v>227</v>
      </c>
    </row>
    <row r="77" spans="1:3" ht="100" customHeight="1" x14ac:dyDescent="0.35">
      <c r="A77" s="5" t="s">
        <v>76</v>
      </c>
      <c r="B77" s="5" t="s">
        <v>319</v>
      </c>
      <c r="C77" s="5" t="s">
        <v>213</v>
      </c>
    </row>
    <row r="78" spans="1:3" ht="100" customHeight="1" x14ac:dyDescent="0.35">
      <c r="A78" s="5" t="s">
        <v>77</v>
      </c>
      <c r="B78" s="5" t="s">
        <v>320</v>
      </c>
      <c r="C78" s="5" t="s">
        <v>224</v>
      </c>
    </row>
    <row r="79" spans="1:3" ht="100" customHeight="1" x14ac:dyDescent="0.35">
      <c r="A79" s="5" t="s">
        <v>78</v>
      </c>
      <c r="B79" s="5" t="s">
        <v>321</v>
      </c>
      <c r="C79" s="5" t="s">
        <v>212</v>
      </c>
    </row>
    <row r="80" spans="1:3" ht="100" customHeight="1" x14ac:dyDescent="0.35">
      <c r="A80" s="5" t="s">
        <v>79</v>
      </c>
      <c r="B80" s="5" t="s">
        <v>322</v>
      </c>
      <c r="C80" s="5" t="s">
        <v>219</v>
      </c>
    </row>
    <row r="81" spans="1:3" ht="100" customHeight="1" x14ac:dyDescent="0.35">
      <c r="A81" s="5" t="s">
        <v>80</v>
      </c>
      <c r="B81" s="5" t="s">
        <v>323</v>
      </c>
      <c r="C81" s="5" t="s">
        <v>226</v>
      </c>
    </row>
    <row r="82" spans="1:3" ht="100" customHeight="1" x14ac:dyDescent="0.35">
      <c r="A82" s="5" t="s">
        <v>81</v>
      </c>
      <c r="B82" s="5" t="s">
        <v>324</v>
      </c>
      <c r="C82" s="5" t="s">
        <v>231</v>
      </c>
    </row>
    <row r="83" spans="1:3" ht="100" customHeight="1" x14ac:dyDescent="0.35">
      <c r="A83" s="5" t="s">
        <v>82</v>
      </c>
      <c r="B83" s="5" t="s">
        <v>325</v>
      </c>
      <c r="C83" s="5" t="s">
        <v>213</v>
      </c>
    </row>
    <row r="84" spans="1:3" ht="100" customHeight="1" x14ac:dyDescent="0.35">
      <c r="A84" s="5" t="s">
        <v>83</v>
      </c>
      <c r="B84" s="5" t="s">
        <v>326</v>
      </c>
      <c r="C84" s="5" t="s">
        <v>222</v>
      </c>
    </row>
    <row r="85" spans="1:3" ht="100" customHeight="1" x14ac:dyDescent="0.35">
      <c r="A85" s="5" t="s">
        <v>84</v>
      </c>
      <c r="B85" s="5" t="s">
        <v>327</v>
      </c>
      <c r="C85" s="5" t="s">
        <v>220</v>
      </c>
    </row>
    <row r="86" spans="1:3" ht="100" customHeight="1" x14ac:dyDescent="0.35">
      <c r="A86" s="5" t="s">
        <v>85</v>
      </c>
      <c r="B86" s="5" t="s">
        <v>328</v>
      </c>
      <c r="C86" s="5" t="s">
        <v>232</v>
      </c>
    </row>
    <row r="87" spans="1:3" ht="100" customHeight="1" x14ac:dyDescent="0.35">
      <c r="A87" s="5" t="s">
        <v>86</v>
      </c>
      <c r="B87" s="5" t="s">
        <v>329</v>
      </c>
      <c r="C87" s="5" t="s">
        <v>233</v>
      </c>
    </row>
    <row r="88" spans="1:3" ht="100" customHeight="1" x14ac:dyDescent="0.35">
      <c r="A88" s="5" t="s">
        <v>87</v>
      </c>
      <c r="B88" s="5" t="s">
        <v>330</v>
      </c>
      <c r="C88" s="5" t="s">
        <v>219</v>
      </c>
    </row>
    <row r="89" spans="1:3" ht="100" customHeight="1" x14ac:dyDescent="0.35">
      <c r="A89" s="5" t="s">
        <v>88</v>
      </c>
      <c r="B89" s="5" t="s">
        <v>331</v>
      </c>
      <c r="C89" s="5" t="s">
        <v>213</v>
      </c>
    </row>
    <row r="90" spans="1:3" ht="100" customHeight="1" x14ac:dyDescent="0.35">
      <c r="A90" s="5" t="s">
        <v>89</v>
      </c>
      <c r="B90" s="5" t="s">
        <v>332</v>
      </c>
      <c r="C90" s="5" t="s">
        <v>213</v>
      </c>
    </row>
    <row r="91" spans="1:3" ht="100" customHeight="1" x14ac:dyDescent="0.35">
      <c r="A91" s="5" t="s">
        <v>90</v>
      </c>
      <c r="B91" s="5" t="s">
        <v>333</v>
      </c>
      <c r="C91" s="5" t="s">
        <v>232</v>
      </c>
    </row>
    <row r="92" spans="1:3" ht="100" customHeight="1" x14ac:dyDescent="0.35">
      <c r="A92" s="5" t="s">
        <v>91</v>
      </c>
      <c r="B92" s="5" t="s">
        <v>334</v>
      </c>
      <c r="C92" s="5" t="s">
        <v>225</v>
      </c>
    </row>
    <row r="93" spans="1:3" ht="100" customHeight="1" x14ac:dyDescent="0.35">
      <c r="A93" s="5" t="s">
        <v>92</v>
      </c>
      <c r="B93" s="5" t="s">
        <v>335</v>
      </c>
      <c r="C93" s="5" t="s">
        <v>213</v>
      </c>
    </row>
    <row r="94" spans="1:3" ht="100" customHeight="1" x14ac:dyDescent="0.35">
      <c r="A94" s="5" t="s">
        <v>93</v>
      </c>
      <c r="B94" s="5" t="s">
        <v>336</v>
      </c>
      <c r="C94" s="5" t="s">
        <v>213</v>
      </c>
    </row>
    <row r="95" spans="1:3" ht="100" customHeight="1" x14ac:dyDescent="0.35">
      <c r="A95" s="5" t="s">
        <v>94</v>
      </c>
      <c r="B95" s="5" t="s">
        <v>337</v>
      </c>
      <c r="C95" s="5" t="s">
        <v>213</v>
      </c>
    </row>
    <row r="96" spans="1:3" ht="100" customHeight="1" x14ac:dyDescent="0.35">
      <c r="A96" s="5" t="s">
        <v>95</v>
      </c>
      <c r="B96" s="5" t="s">
        <v>338</v>
      </c>
      <c r="C96" s="5" t="s">
        <v>213</v>
      </c>
    </row>
    <row r="97" spans="1:3" ht="100" customHeight="1" x14ac:dyDescent="0.35">
      <c r="A97" s="5" t="s">
        <v>96</v>
      </c>
      <c r="B97" s="5" t="s">
        <v>339</v>
      </c>
      <c r="C97" s="5" t="s">
        <v>218</v>
      </c>
    </row>
    <row r="98" spans="1:3" ht="100" customHeight="1" x14ac:dyDescent="0.35">
      <c r="A98" s="5" t="s">
        <v>97</v>
      </c>
      <c r="B98" s="5" t="s">
        <v>340</v>
      </c>
      <c r="C98" s="5" t="s">
        <v>226</v>
      </c>
    </row>
    <row r="99" spans="1:3" ht="100" customHeight="1" x14ac:dyDescent="0.35">
      <c r="A99" s="5" t="s">
        <v>98</v>
      </c>
      <c r="B99" s="5" t="s">
        <v>341</v>
      </c>
      <c r="C99" s="5" t="s">
        <v>213</v>
      </c>
    </row>
    <row r="100" spans="1:3" ht="100" customHeight="1" x14ac:dyDescent="0.35">
      <c r="A100" s="5" t="s">
        <v>99</v>
      </c>
      <c r="B100" s="5" t="s">
        <v>342</v>
      </c>
      <c r="C100" s="5" t="s">
        <v>213</v>
      </c>
    </row>
    <row r="101" spans="1:3" ht="100" customHeight="1" x14ac:dyDescent="0.35">
      <c r="A101" s="5" t="s">
        <v>100</v>
      </c>
      <c r="B101" s="5" t="s">
        <v>343</v>
      </c>
      <c r="C101" s="5" t="s">
        <v>213</v>
      </c>
    </row>
    <row r="102" spans="1:3" ht="100" customHeight="1" x14ac:dyDescent="0.35">
      <c r="A102" s="5" t="s">
        <v>101</v>
      </c>
      <c r="B102" s="5" t="s">
        <v>344</v>
      </c>
      <c r="C102" s="5" t="s">
        <v>234</v>
      </c>
    </row>
    <row r="103" spans="1:3" ht="100" customHeight="1" x14ac:dyDescent="0.35">
      <c r="A103" s="5" t="s">
        <v>102</v>
      </c>
      <c r="B103" s="5" t="s">
        <v>345</v>
      </c>
      <c r="C103" s="5" t="s">
        <v>235</v>
      </c>
    </row>
    <row r="104" spans="1:3" ht="100" customHeight="1" x14ac:dyDescent="0.35">
      <c r="A104" s="5" t="s">
        <v>103</v>
      </c>
      <c r="B104" s="5" t="s">
        <v>346</v>
      </c>
      <c r="C104" s="5" t="s">
        <v>213</v>
      </c>
    </row>
    <row r="105" spans="1:3" ht="100" customHeight="1" x14ac:dyDescent="0.35">
      <c r="A105" s="5" t="s">
        <v>104</v>
      </c>
      <c r="B105" s="5" t="s">
        <v>347</v>
      </c>
      <c r="C105" s="5" t="s">
        <v>223</v>
      </c>
    </row>
    <row r="106" spans="1:3" ht="100" customHeight="1" x14ac:dyDescent="0.35">
      <c r="A106" s="5" t="s">
        <v>105</v>
      </c>
      <c r="B106" s="5" t="s">
        <v>348</v>
      </c>
      <c r="C106" s="5" t="s">
        <v>212</v>
      </c>
    </row>
    <row r="107" spans="1:3" ht="100" customHeight="1" x14ac:dyDescent="0.35">
      <c r="A107" s="5" t="s">
        <v>106</v>
      </c>
      <c r="B107" s="5" t="s">
        <v>349</v>
      </c>
      <c r="C107" s="5" t="s">
        <v>213</v>
      </c>
    </row>
    <row r="108" spans="1:3" ht="100" customHeight="1" x14ac:dyDescent="0.35">
      <c r="A108" s="5" t="s">
        <v>107</v>
      </c>
      <c r="B108" s="5" t="s">
        <v>350</v>
      </c>
      <c r="C108" s="5" t="s">
        <v>223</v>
      </c>
    </row>
    <row r="109" spans="1:3" ht="100" customHeight="1" x14ac:dyDescent="0.35">
      <c r="A109" s="5" t="s">
        <v>108</v>
      </c>
      <c r="B109" s="5" t="s">
        <v>351</v>
      </c>
      <c r="C109" s="5" t="s">
        <v>213</v>
      </c>
    </row>
    <row r="110" spans="1:3" ht="100" customHeight="1" x14ac:dyDescent="0.35">
      <c r="A110" s="5" t="s">
        <v>109</v>
      </c>
      <c r="B110" s="5" t="s">
        <v>352</v>
      </c>
      <c r="C110" s="5" t="s">
        <v>234</v>
      </c>
    </row>
    <row r="111" spans="1:3" ht="100" customHeight="1" x14ac:dyDescent="0.35">
      <c r="A111" s="5" t="s">
        <v>110</v>
      </c>
      <c r="B111" s="5" t="s">
        <v>353</v>
      </c>
      <c r="C111" s="5" t="s">
        <v>220</v>
      </c>
    </row>
    <row r="112" spans="1:3" ht="100" customHeight="1" x14ac:dyDescent="0.35">
      <c r="A112" s="5" t="s">
        <v>111</v>
      </c>
      <c r="B112" s="5" t="s">
        <v>354</v>
      </c>
      <c r="C112" s="5" t="s">
        <v>219</v>
      </c>
    </row>
    <row r="113" spans="1:3" ht="100" customHeight="1" x14ac:dyDescent="0.35">
      <c r="A113" s="5" t="s">
        <v>112</v>
      </c>
      <c r="B113" s="5" t="s">
        <v>355</v>
      </c>
      <c r="C113" s="5" t="s">
        <v>213</v>
      </c>
    </row>
    <row r="114" spans="1:3" ht="100" customHeight="1" x14ac:dyDescent="0.35">
      <c r="A114" s="5" t="s">
        <v>113</v>
      </c>
      <c r="B114" s="5" t="s">
        <v>356</v>
      </c>
      <c r="C114" s="5" t="s">
        <v>215</v>
      </c>
    </row>
    <row r="115" spans="1:3" ht="100" customHeight="1" x14ac:dyDescent="0.35">
      <c r="A115" s="5" t="s">
        <v>114</v>
      </c>
      <c r="B115" s="5" t="s">
        <v>357</v>
      </c>
      <c r="C115" s="5" t="s">
        <v>212</v>
      </c>
    </row>
    <row r="116" spans="1:3" ht="100" customHeight="1" x14ac:dyDescent="0.35">
      <c r="A116" s="5" t="s">
        <v>115</v>
      </c>
      <c r="B116" s="5" t="s">
        <v>358</v>
      </c>
      <c r="C116" s="5" t="s">
        <v>213</v>
      </c>
    </row>
    <row r="117" spans="1:3" ht="100" customHeight="1" x14ac:dyDescent="0.35">
      <c r="A117" s="5" t="s">
        <v>116</v>
      </c>
      <c r="B117" s="5" t="s">
        <v>359</v>
      </c>
      <c r="C117" s="5" t="s">
        <v>219</v>
      </c>
    </row>
    <row r="118" spans="1:3" ht="100" customHeight="1" x14ac:dyDescent="0.35">
      <c r="A118" s="5" t="s">
        <v>117</v>
      </c>
      <c r="B118" s="5" t="s">
        <v>360</v>
      </c>
      <c r="C118" s="5" t="s">
        <v>224</v>
      </c>
    </row>
    <row r="119" spans="1:3" ht="100" customHeight="1" x14ac:dyDescent="0.35">
      <c r="A119" s="5" t="s">
        <v>118</v>
      </c>
      <c r="B119" s="5" t="s">
        <v>361</v>
      </c>
      <c r="C119" s="5" t="s">
        <v>236</v>
      </c>
    </row>
    <row r="120" spans="1:3" ht="100" customHeight="1" x14ac:dyDescent="0.35">
      <c r="A120" s="5" t="s">
        <v>119</v>
      </c>
      <c r="B120" s="5" t="s">
        <v>362</v>
      </c>
      <c r="C120" s="5" t="s">
        <v>219</v>
      </c>
    </row>
    <row r="121" spans="1:3" ht="100" customHeight="1" x14ac:dyDescent="0.35">
      <c r="A121" s="5" t="s">
        <v>120</v>
      </c>
      <c r="B121" s="5" t="s">
        <v>363</v>
      </c>
      <c r="C121" s="5" t="s">
        <v>211</v>
      </c>
    </row>
    <row r="122" spans="1:3" ht="100" customHeight="1" x14ac:dyDescent="0.35">
      <c r="A122" s="5" t="s">
        <v>121</v>
      </c>
      <c r="B122" s="5" t="s">
        <v>364</v>
      </c>
      <c r="C122" s="5" t="s">
        <v>213</v>
      </c>
    </row>
    <row r="123" spans="1:3" ht="100" customHeight="1" x14ac:dyDescent="0.35">
      <c r="A123" s="5" t="s">
        <v>122</v>
      </c>
      <c r="B123" s="5" t="s">
        <v>365</v>
      </c>
      <c r="C123" s="5" t="s">
        <v>222</v>
      </c>
    </row>
    <row r="124" spans="1:3" ht="100" customHeight="1" x14ac:dyDescent="0.35">
      <c r="A124" s="5" t="s">
        <v>123</v>
      </c>
      <c r="B124" s="5" t="s">
        <v>366</v>
      </c>
      <c r="C124" s="5" t="s">
        <v>234</v>
      </c>
    </row>
    <row r="125" spans="1:3" ht="100" customHeight="1" x14ac:dyDescent="0.35">
      <c r="A125" s="5" t="s">
        <v>124</v>
      </c>
      <c r="B125" s="5" t="s">
        <v>367</v>
      </c>
      <c r="C125" s="5" t="s">
        <v>215</v>
      </c>
    </row>
    <row r="126" spans="1:3" ht="100" customHeight="1" x14ac:dyDescent="0.35">
      <c r="A126" s="5" t="s">
        <v>125</v>
      </c>
      <c r="B126" s="5" t="s">
        <v>368</v>
      </c>
      <c r="C126" s="5" t="s">
        <v>226</v>
      </c>
    </row>
    <row r="127" spans="1:3" ht="100" customHeight="1" x14ac:dyDescent="0.35">
      <c r="A127" s="5" t="s">
        <v>126</v>
      </c>
      <c r="B127" s="5" t="s">
        <v>369</v>
      </c>
      <c r="C127" s="5" t="s">
        <v>226</v>
      </c>
    </row>
    <row r="128" spans="1:3" ht="100" customHeight="1" x14ac:dyDescent="0.35">
      <c r="A128" s="5" t="s">
        <v>127</v>
      </c>
      <c r="B128" s="5" t="s">
        <v>370</v>
      </c>
      <c r="C128" s="5" t="s">
        <v>232</v>
      </c>
    </row>
    <row r="129" spans="1:3" ht="100" customHeight="1" x14ac:dyDescent="0.35">
      <c r="A129" s="5" t="s">
        <v>128</v>
      </c>
      <c r="B129" s="5" t="s">
        <v>371</v>
      </c>
      <c r="C129" s="5" t="s">
        <v>213</v>
      </c>
    </row>
    <row r="130" spans="1:3" ht="100" customHeight="1" x14ac:dyDescent="0.35">
      <c r="A130" s="5" t="s">
        <v>129</v>
      </c>
      <c r="B130" s="5" t="s">
        <v>372</v>
      </c>
      <c r="C130" s="5" t="s">
        <v>237</v>
      </c>
    </row>
    <row r="131" spans="1:3" ht="100" customHeight="1" x14ac:dyDescent="0.35">
      <c r="A131" s="5" t="s">
        <v>130</v>
      </c>
      <c r="B131" s="5" t="s">
        <v>373</v>
      </c>
      <c r="C131" s="5" t="s">
        <v>213</v>
      </c>
    </row>
    <row r="132" spans="1:3" ht="100" customHeight="1" x14ac:dyDescent="0.35">
      <c r="A132" s="5" t="s">
        <v>131</v>
      </c>
      <c r="B132" s="5" t="s">
        <v>374</v>
      </c>
      <c r="C132" s="5" t="s">
        <v>237</v>
      </c>
    </row>
    <row r="133" spans="1:3" ht="100" customHeight="1" x14ac:dyDescent="0.35">
      <c r="A133" s="5" t="s">
        <v>132</v>
      </c>
      <c r="B133" s="5" t="s">
        <v>375</v>
      </c>
      <c r="C133" s="5" t="s">
        <v>238</v>
      </c>
    </row>
    <row r="134" spans="1:3" ht="100" customHeight="1" x14ac:dyDescent="0.35">
      <c r="A134" s="5" t="s">
        <v>133</v>
      </c>
      <c r="B134" s="5" t="s">
        <v>376</v>
      </c>
      <c r="C134" s="5" t="s">
        <v>224</v>
      </c>
    </row>
    <row r="135" spans="1:3" ht="100" customHeight="1" x14ac:dyDescent="0.35">
      <c r="A135" s="5" t="s">
        <v>134</v>
      </c>
      <c r="B135" s="5" t="s">
        <v>377</v>
      </c>
      <c r="C135" s="5" t="s">
        <v>214</v>
      </c>
    </row>
    <row r="136" spans="1:3" ht="100" customHeight="1" x14ac:dyDescent="0.35">
      <c r="A136" s="5" t="s">
        <v>135</v>
      </c>
      <c r="B136" s="5" t="s">
        <v>378</v>
      </c>
      <c r="C136" s="5" t="s">
        <v>213</v>
      </c>
    </row>
    <row r="137" spans="1:3" ht="100" customHeight="1" x14ac:dyDescent="0.35">
      <c r="A137" s="5" t="s">
        <v>136</v>
      </c>
      <c r="B137" s="5" t="s">
        <v>379</v>
      </c>
      <c r="C137" s="5" t="s">
        <v>236</v>
      </c>
    </row>
    <row r="138" spans="1:3" ht="100" customHeight="1" x14ac:dyDescent="0.35">
      <c r="A138" s="5" t="s">
        <v>137</v>
      </c>
      <c r="B138" s="5" t="s">
        <v>380</v>
      </c>
      <c r="C138" s="5" t="s">
        <v>212</v>
      </c>
    </row>
    <row r="139" spans="1:3" ht="100" customHeight="1" x14ac:dyDescent="0.35">
      <c r="A139" s="5" t="s">
        <v>138</v>
      </c>
      <c r="B139" s="5" t="s">
        <v>381</v>
      </c>
      <c r="C139" s="5" t="s">
        <v>213</v>
      </c>
    </row>
    <row r="140" spans="1:3" ht="100" customHeight="1" x14ac:dyDescent="0.35">
      <c r="A140" s="5" t="s">
        <v>139</v>
      </c>
      <c r="B140" s="5" t="s">
        <v>382</v>
      </c>
      <c r="C140" s="5" t="s">
        <v>213</v>
      </c>
    </row>
    <row r="141" spans="1:3" ht="100" customHeight="1" x14ac:dyDescent="0.35">
      <c r="A141" s="5" t="s">
        <v>140</v>
      </c>
      <c r="B141" s="5" t="s">
        <v>383</v>
      </c>
      <c r="C141" s="5" t="s">
        <v>213</v>
      </c>
    </row>
    <row r="142" spans="1:3" ht="100" customHeight="1" x14ac:dyDescent="0.35">
      <c r="A142" s="5" t="s">
        <v>141</v>
      </c>
      <c r="B142" s="5" t="s">
        <v>384</v>
      </c>
      <c r="C142" s="5" t="s">
        <v>232</v>
      </c>
    </row>
    <row r="143" spans="1:3" ht="100" customHeight="1" x14ac:dyDescent="0.35">
      <c r="A143" s="5" t="s">
        <v>142</v>
      </c>
      <c r="B143" s="5" t="s">
        <v>385</v>
      </c>
      <c r="C143" s="5" t="s">
        <v>220</v>
      </c>
    </row>
    <row r="144" spans="1:3" ht="100" customHeight="1" x14ac:dyDescent="0.35">
      <c r="A144" s="5" t="s">
        <v>143</v>
      </c>
      <c r="B144" s="5" t="s">
        <v>386</v>
      </c>
      <c r="C144" s="5" t="s">
        <v>237</v>
      </c>
    </row>
    <row r="145" spans="1:3" ht="100" customHeight="1" x14ac:dyDescent="0.35">
      <c r="A145" s="5" t="s">
        <v>144</v>
      </c>
      <c r="B145" s="5" t="s">
        <v>387</v>
      </c>
      <c r="C145" s="5" t="s">
        <v>212</v>
      </c>
    </row>
    <row r="146" spans="1:3" ht="100" customHeight="1" x14ac:dyDescent="0.35">
      <c r="A146" s="5" t="s">
        <v>145</v>
      </c>
      <c r="B146" s="5" t="s">
        <v>388</v>
      </c>
      <c r="C146" s="5" t="s">
        <v>226</v>
      </c>
    </row>
    <row r="147" spans="1:3" ht="100" customHeight="1" x14ac:dyDescent="0.35">
      <c r="A147" s="5" t="s">
        <v>146</v>
      </c>
      <c r="B147" s="5" t="s">
        <v>389</v>
      </c>
      <c r="C147" s="5" t="s">
        <v>213</v>
      </c>
    </row>
    <row r="148" spans="1:3" ht="100" customHeight="1" x14ac:dyDescent="0.35">
      <c r="A148" s="5" t="s">
        <v>147</v>
      </c>
      <c r="B148" s="5" t="s">
        <v>390</v>
      </c>
      <c r="C148" s="5" t="s">
        <v>213</v>
      </c>
    </row>
    <row r="149" spans="1:3" ht="100" customHeight="1" x14ac:dyDescent="0.35">
      <c r="A149" s="5" t="s">
        <v>148</v>
      </c>
      <c r="B149" s="5" t="s">
        <v>391</v>
      </c>
      <c r="C149" s="5" t="s">
        <v>232</v>
      </c>
    </row>
    <row r="150" spans="1:3" ht="100" customHeight="1" x14ac:dyDescent="0.35">
      <c r="A150" s="5" t="s">
        <v>149</v>
      </c>
      <c r="B150" s="5" t="s">
        <v>392</v>
      </c>
      <c r="C150" s="5" t="s">
        <v>239</v>
      </c>
    </row>
    <row r="151" spans="1:3" ht="100" customHeight="1" x14ac:dyDescent="0.35">
      <c r="A151" s="5" t="s">
        <v>150</v>
      </c>
      <c r="B151" s="5" t="s">
        <v>393</v>
      </c>
      <c r="C151" s="5" t="s">
        <v>213</v>
      </c>
    </row>
    <row r="152" spans="1:3" ht="100" customHeight="1" x14ac:dyDescent="0.35">
      <c r="A152" s="5" t="s">
        <v>151</v>
      </c>
      <c r="B152" s="5" t="s">
        <v>394</v>
      </c>
      <c r="C152" s="5" t="s">
        <v>213</v>
      </c>
    </row>
    <row r="153" spans="1:3" ht="100" customHeight="1" x14ac:dyDescent="0.35">
      <c r="A153" s="5" t="s">
        <v>152</v>
      </c>
      <c r="B153" s="5" t="s">
        <v>395</v>
      </c>
      <c r="C153" s="5" t="s">
        <v>228</v>
      </c>
    </row>
    <row r="154" spans="1:3" ht="100" customHeight="1" x14ac:dyDescent="0.35">
      <c r="A154" s="5" t="s">
        <v>153</v>
      </c>
      <c r="B154" s="5" t="s">
        <v>396</v>
      </c>
      <c r="C154" s="5" t="s">
        <v>213</v>
      </c>
    </row>
    <row r="155" spans="1:3" ht="100" customHeight="1" x14ac:dyDescent="0.35">
      <c r="A155" s="5" t="s">
        <v>154</v>
      </c>
      <c r="B155" s="5" t="s">
        <v>397</v>
      </c>
      <c r="C155" s="5" t="s">
        <v>237</v>
      </c>
    </row>
    <row r="156" spans="1:3" ht="100" customHeight="1" x14ac:dyDescent="0.35">
      <c r="A156" s="5" t="s">
        <v>155</v>
      </c>
      <c r="B156" s="5" t="s">
        <v>398</v>
      </c>
      <c r="C156" s="5" t="s">
        <v>213</v>
      </c>
    </row>
    <row r="157" spans="1:3" ht="100" customHeight="1" x14ac:dyDescent="0.35">
      <c r="A157" s="5" t="s">
        <v>156</v>
      </c>
      <c r="B157" s="5" t="s">
        <v>399</v>
      </c>
      <c r="C157" s="5" t="s">
        <v>240</v>
      </c>
    </row>
    <row r="158" spans="1:3" ht="100" customHeight="1" x14ac:dyDescent="0.35">
      <c r="A158" s="5" t="s">
        <v>157</v>
      </c>
      <c r="B158" s="5" t="s">
        <v>400</v>
      </c>
      <c r="C158" s="5" t="s">
        <v>217</v>
      </c>
    </row>
    <row r="159" spans="1:3" ht="100" customHeight="1" x14ac:dyDescent="0.35">
      <c r="A159" s="5" t="s">
        <v>158</v>
      </c>
      <c r="B159" s="5" t="s">
        <v>401</v>
      </c>
      <c r="C159" s="5" t="s">
        <v>241</v>
      </c>
    </row>
    <row r="160" spans="1:3" ht="100" customHeight="1" x14ac:dyDescent="0.35">
      <c r="A160" s="5" t="s">
        <v>159</v>
      </c>
      <c r="B160" s="5" t="s">
        <v>402</v>
      </c>
      <c r="C160" s="5" t="s">
        <v>213</v>
      </c>
    </row>
    <row r="161" spans="1:3" ht="100" customHeight="1" x14ac:dyDescent="0.35">
      <c r="A161" s="5" t="s">
        <v>160</v>
      </c>
      <c r="B161" s="5" t="s">
        <v>403</v>
      </c>
      <c r="C161" s="5" t="s">
        <v>218</v>
      </c>
    </row>
    <row r="162" spans="1:3" ht="100" customHeight="1" x14ac:dyDescent="0.35">
      <c r="A162" s="5" t="s">
        <v>161</v>
      </c>
      <c r="B162" s="5" t="s">
        <v>404</v>
      </c>
      <c r="C162" s="5" t="s">
        <v>213</v>
      </c>
    </row>
    <row r="163" spans="1:3" ht="100" customHeight="1" x14ac:dyDescent="0.35">
      <c r="A163" s="5" t="s">
        <v>162</v>
      </c>
      <c r="B163" s="5" t="s">
        <v>405</v>
      </c>
      <c r="C163" s="5" t="s">
        <v>215</v>
      </c>
    </row>
    <row r="164" spans="1:3" ht="100" customHeight="1" x14ac:dyDescent="0.35">
      <c r="A164" s="5" t="s">
        <v>163</v>
      </c>
      <c r="B164" s="5" t="s">
        <v>406</v>
      </c>
      <c r="C164" s="5" t="s">
        <v>213</v>
      </c>
    </row>
    <row r="165" spans="1:3" ht="100" customHeight="1" x14ac:dyDescent="0.35">
      <c r="A165" s="5" t="s">
        <v>164</v>
      </c>
      <c r="B165" s="5" t="s">
        <v>407</v>
      </c>
      <c r="C165" s="5" t="s">
        <v>225</v>
      </c>
    </row>
    <row r="166" spans="1:3" ht="100" customHeight="1" x14ac:dyDescent="0.35">
      <c r="A166" s="5" t="s">
        <v>165</v>
      </c>
      <c r="B166" s="5" t="s">
        <v>408</v>
      </c>
      <c r="C166" s="5" t="s">
        <v>236</v>
      </c>
    </row>
    <row r="167" spans="1:3" ht="100" customHeight="1" x14ac:dyDescent="0.35">
      <c r="A167" s="5" t="s">
        <v>166</v>
      </c>
      <c r="B167" s="5" t="s">
        <v>409</v>
      </c>
      <c r="C167" s="5" t="s">
        <v>215</v>
      </c>
    </row>
    <row r="168" spans="1:3" ht="100" customHeight="1" x14ac:dyDescent="0.35">
      <c r="A168" s="5" t="s">
        <v>167</v>
      </c>
      <c r="B168" s="5" t="s">
        <v>410</v>
      </c>
      <c r="C168" s="5" t="s">
        <v>211</v>
      </c>
    </row>
    <row r="169" spans="1:3" ht="100" customHeight="1" x14ac:dyDescent="0.35">
      <c r="A169" s="5" t="s">
        <v>168</v>
      </c>
      <c r="B169" s="5" t="s">
        <v>411</v>
      </c>
      <c r="C169" s="5" t="s">
        <v>233</v>
      </c>
    </row>
    <row r="170" spans="1:3" ht="100" customHeight="1" x14ac:dyDescent="0.35">
      <c r="A170" s="5" t="s">
        <v>169</v>
      </c>
      <c r="B170" s="5" t="s">
        <v>412</v>
      </c>
      <c r="C170" s="5" t="s">
        <v>220</v>
      </c>
    </row>
    <row r="171" spans="1:3" ht="100" customHeight="1" x14ac:dyDescent="0.35">
      <c r="A171" s="5" t="s">
        <v>170</v>
      </c>
      <c r="B171" s="5" t="s">
        <v>413</v>
      </c>
      <c r="C171" s="5" t="s">
        <v>237</v>
      </c>
    </row>
    <row r="172" spans="1:3" ht="100" customHeight="1" x14ac:dyDescent="0.35">
      <c r="A172" s="5" t="s">
        <v>171</v>
      </c>
      <c r="B172" s="5" t="s">
        <v>414</v>
      </c>
      <c r="C172" s="5" t="s">
        <v>237</v>
      </c>
    </row>
    <row r="173" spans="1:3" ht="100" customHeight="1" x14ac:dyDescent="0.35">
      <c r="A173" s="5" t="s">
        <v>172</v>
      </c>
      <c r="B173" s="5" t="s">
        <v>415</v>
      </c>
      <c r="C173" s="5" t="s">
        <v>212</v>
      </c>
    </row>
    <row r="174" spans="1:3" ht="100" customHeight="1" x14ac:dyDescent="0.35">
      <c r="A174" s="5" t="s">
        <v>173</v>
      </c>
      <c r="B174" s="5" t="s">
        <v>416</v>
      </c>
      <c r="C174" s="5" t="s">
        <v>237</v>
      </c>
    </row>
    <row r="175" spans="1:3" ht="100" customHeight="1" x14ac:dyDescent="0.35">
      <c r="A175" s="5" t="s">
        <v>174</v>
      </c>
      <c r="B175" s="5" t="s">
        <v>417</v>
      </c>
      <c r="C175" s="5" t="s">
        <v>226</v>
      </c>
    </row>
    <row r="176" spans="1:3" ht="100" customHeight="1" x14ac:dyDescent="0.35">
      <c r="A176" s="5" t="s">
        <v>175</v>
      </c>
      <c r="B176" s="5" t="s">
        <v>418</v>
      </c>
      <c r="C176" s="5" t="s">
        <v>223</v>
      </c>
    </row>
    <row r="177" spans="1:3" ht="100" customHeight="1" x14ac:dyDescent="0.35">
      <c r="A177" s="5" t="s">
        <v>176</v>
      </c>
      <c r="B177" s="5" t="s">
        <v>419</v>
      </c>
      <c r="C177" s="5" t="s">
        <v>218</v>
      </c>
    </row>
    <row r="178" spans="1:3" ht="100" customHeight="1" x14ac:dyDescent="0.35">
      <c r="A178" s="5" t="s">
        <v>177</v>
      </c>
      <c r="B178" s="5" t="s">
        <v>420</v>
      </c>
      <c r="C178" s="5" t="s">
        <v>242</v>
      </c>
    </row>
    <row r="179" spans="1:3" ht="100" customHeight="1" x14ac:dyDescent="0.35">
      <c r="A179" s="5" t="s">
        <v>178</v>
      </c>
      <c r="B179" s="5" t="s">
        <v>421</v>
      </c>
      <c r="C179" s="5" t="s">
        <v>212</v>
      </c>
    </row>
    <row r="180" spans="1:3" ht="100" customHeight="1" x14ac:dyDescent="0.35">
      <c r="A180" s="5" t="s">
        <v>179</v>
      </c>
      <c r="B180" s="5" t="s">
        <v>422</v>
      </c>
      <c r="C180" s="5" t="s">
        <v>213</v>
      </c>
    </row>
    <row r="181" spans="1:3" ht="100" customHeight="1" x14ac:dyDescent="0.35">
      <c r="A181" s="5" t="s">
        <v>180</v>
      </c>
      <c r="B181" s="5" t="s">
        <v>423</v>
      </c>
      <c r="C181" s="5" t="s">
        <v>212</v>
      </c>
    </row>
    <row r="182" spans="1:3" ht="100" customHeight="1" x14ac:dyDescent="0.35">
      <c r="A182" s="5" t="s">
        <v>181</v>
      </c>
      <c r="B182" s="5" t="s">
        <v>424</v>
      </c>
      <c r="C182" s="5" t="s">
        <v>243</v>
      </c>
    </row>
    <row r="183" spans="1:3" ht="100" customHeight="1" x14ac:dyDescent="0.35">
      <c r="A183" s="5" t="s">
        <v>182</v>
      </c>
      <c r="B183" s="5" t="s">
        <v>425</v>
      </c>
      <c r="C183" s="5" t="s">
        <v>220</v>
      </c>
    </row>
    <row r="184" spans="1:3" ht="100" customHeight="1" x14ac:dyDescent="0.35">
      <c r="A184" s="5" t="s">
        <v>183</v>
      </c>
      <c r="B184" s="5" t="s">
        <v>426</v>
      </c>
      <c r="C184" s="5" t="s">
        <v>244</v>
      </c>
    </row>
    <row r="185" spans="1:3" ht="100" customHeight="1" x14ac:dyDescent="0.35">
      <c r="A185" s="5" t="s">
        <v>184</v>
      </c>
      <c r="B185" s="5" t="s">
        <v>427</v>
      </c>
      <c r="C185" s="5" t="s">
        <v>227</v>
      </c>
    </row>
    <row r="186" spans="1:3" ht="100" customHeight="1" x14ac:dyDescent="0.35">
      <c r="A186" s="5" t="s">
        <v>185</v>
      </c>
      <c r="B186" s="5" t="s">
        <v>428</v>
      </c>
      <c r="C186" s="5" t="s">
        <v>239</v>
      </c>
    </row>
    <row r="187" spans="1:3" ht="100" customHeight="1" x14ac:dyDescent="0.35">
      <c r="A187" s="5" t="s">
        <v>186</v>
      </c>
      <c r="B187" s="5" t="s">
        <v>429</v>
      </c>
      <c r="C187" s="5" t="s">
        <v>226</v>
      </c>
    </row>
    <row r="188" spans="1:3" ht="100" customHeight="1" x14ac:dyDescent="0.35">
      <c r="A188" s="5" t="s">
        <v>187</v>
      </c>
      <c r="B188" s="5" t="s">
        <v>430</v>
      </c>
      <c r="C188" s="5" t="s">
        <v>213</v>
      </c>
    </row>
    <row r="189" spans="1:3" ht="100" customHeight="1" x14ac:dyDescent="0.35">
      <c r="A189" s="5" t="s">
        <v>188</v>
      </c>
      <c r="B189" s="5" t="s">
        <v>431</v>
      </c>
      <c r="C189" s="5" t="s">
        <v>229</v>
      </c>
    </row>
    <row r="190" spans="1:3" ht="100" customHeight="1" x14ac:dyDescent="0.35">
      <c r="A190" s="5" t="s">
        <v>189</v>
      </c>
      <c r="B190" s="5" t="s">
        <v>432</v>
      </c>
      <c r="C190" s="5" t="s">
        <v>215</v>
      </c>
    </row>
    <row r="191" spans="1:3" ht="100" customHeight="1" x14ac:dyDescent="0.35">
      <c r="A191" s="5" t="s">
        <v>190</v>
      </c>
      <c r="B191" s="5" t="s">
        <v>433</v>
      </c>
      <c r="C191" s="5" t="s">
        <v>220</v>
      </c>
    </row>
    <row r="192" spans="1:3" ht="100" customHeight="1" x14ac:dyDescent="0.35">
      <c r="A192" s="5" t="s">
        <v>191</v>
      </c>
      <c r="B192" s="5" t="s">
        <v>434</v>
      </c>
      <c r="C192" s="5" t="s">
        <v>220</v>
      </c>
    </row>
    <row r="193" spans="1:3" ht="100" customHeight="1" x14ac:dyDescent="0.35">
      <c r="A193" s="5" t="s">
        <v>192</v>
      </c>
      <c r="B193" s="5" t="s">
        <v>435</v>
      </c>
      <c r="C193" s="5" t="s">
        <v>219</v>
      </c>
    </row>
    <row r="194" spans="1:3" ht="100" customHeight="1" x14ac:dyDescent="0.35">
      <c r="A194" s="5" t="s">
        <v>193</v>
      </c>
      <c r="B194" s="5" t="s">
        <v>436</v>
      </c>
      <c r="C194" s="5" t="s">
        <v>221</v>
      </c>
    </row>
    <row r="195" spans="1:3" ht="100" customHeight="1" x14ac:dyDescent="0.35">
      <c r="A195" s="5" t="s">
        <v>194</v>
      </c>
      <c r="B195" s="5" t="s">
        <v>437</v>
      </c>
      <c r="C195" s="5" t="s">
        <v>212</v>
      </c>
    </row>
    <row r="196" spans="1:3" ht="100" customHeight="1" x14ac:dyDescent="0.35">
      <c r="A196" s="5" t="s">
        <v>195</v>
      </c>
      <c r="B196" s="5" t="s">
        <v>438</v>
      </c>
      <c r="C196" s="5" t="s">
        <v>217</v>
      </c>
    </row>
    <row r="197" spans="1:3" ht="100" customHeight="1" x14ac:dyDescent="0.35">
      <c r="A197" s="5" t="s">
        <v>196</v>
      </c>
      <c r="B197" s="5" t="s">
        <v>439</v>
      </c>
      <c r="C197" s="5" t="s">
        <v>220</v>
      </c>
    </row>
    <row r="198" spans="1:3" ht="100" customHeight="1" x14ac:dyDescent="0.35">
      <c r="A198" s="5" t="s">
        <v>197</v>
      </c>
      <c r="B198" s="5" t="s">
        <v>440</v>
      </c>
      <c r="C198" s="5" t="s">
        <v>219</v>
      </c>
    </row>
    <row r="199" spans="1:3" ht="100" customHeight="1" x14ac:dyDescent="0.35">
      <c r="A199" s="5" t="s">
        <v>198</v>
      </c>
      <c r="B199" s="5" t="s">
        <v>441</v>
      </c>
      <c r="C199" s="5" t="s">
        <v>213</v>
      </c>
    </row>
    <row r="200" spans="1:3" ht="100" customHeight="1" x14ac:dyDescent="0.35">
      <c r="A200" s="5" t="s">
        <v>199</v>
      </c>
      <c r="B200" s="5" t="s">
        <v>442</v>
      </c>
      <c r="C200" s="5" t="s">
        <v>213</v>
      </c>
    </row>
    <row r="201" spans="1:3" ht="100" customHeight="1" x14ac:dyDescent="0.35">
      <c r="A201" s="5" t="s">
        <v>200</v>
      </c>
      <c r="B201" s="5" t="s">
        <v>443</v>
      </c>
      <c r="C201" s="5" t="s">
        <v>222</v>
      </c>
    </row>
    <row r="202" spans="1:3" ht="100" customHeight="1" x14ac:dyDescent="0.35">
      <c r="A202" s="5" t="s">
        <v>201</v>
      </c>
      <c r="B202" s="5" t="s">
        <v>444</v>
      </c>
      <c r="C202" s="5" t="s">
        <v>236</v>
      </c>
    </row>
    <row r="203" spans="1:3" ht="100" customHeight="1" x14ac:dyDescent="0.35">
      <c r="A203" s="5" t="s">
        <v>202</v>
      </c>
      <c r="B203" s="5" t="s">
        <v>445</v>
      </c>
      <c r="C203" s="5" t="s">
        <v>245</v>
      </c>
    </row>
    <row r="204" spans="1:3" ht="100" customHeight="1" x14ac:dyDescent="0.35">
      <c r="A204" s="5" t="s">
        <v>203</v>
      </c>
      <c r="B204" s="5" t="s">
        <v>446</v>
      </c>
      <c r="C204" s="5" t="s">
        <v>237</v>
      </c>
    </row>
    <row r="205" spans="1:3" ht="100" customHeight="1" x14ac:dyDescent="0.35">
      <c r="A205" s="5" t="s">
        <v>204</v>
      </c>
      <c r="B205" s="5" t="s">
        <v>447</v>
      </c>
      <c r="C205" s="5" t="s">
        <v>219</v>
      </c>
    </row>
    <row r="206" spans="1:3" ht="100" customHeight="1" x14ac:dyDescent="0.35">
      <c r="A206" s="5" t="s">
        <v>205</v>
      </c>
      <c r="B206" s="5" t="s">
        <v>448</v>
      </c>
      <c r="C206" s="5" t="s">
        <v>213</v>
      </c>
    </row>
    <row r="207" spans="1:3" ht="100" customHeight="1" x14ac:dyDescent="0.35">
      <c r="A207" s="5" t="s">
        <v>206</v>
      </c>
      <c r="B207" s="5" t="s">
        <v>449</v>
      </c>
      <c r="C207" s="5" t="s">
        <v>231</v>
      </c>
    </row>
    <row r="208" spans="1:3" ht="100" customHeight="1" x14ac:dyDescent="0.35">
      <c r="A208" s="5" t="s">
        <v>207</v>
      </c>
      <c r="B208" s="5" t="s">
        <v>450</v>
      </c>
      <c r="C208" s="5" t="s">
        <v>216</v>
      </c>
    </row>
    <row r="209" spans="1:3" ht="100" customHeight="1" x14ac:dyDescent="0.35">
      <c r="A209" s="5" t="s">
        <v>208</v>
      </c>
      <c r="B209" s="5" t="s">
        <v>451</v>
      </c>
      <c r="C209" s="5" t="s">
        <v>211</v>
      </c>
    </row>
    <row r="210" spans="1:3" ht="100" customHeight="1" x14ac:dyDescent="0.35">
      <c r="A210" s="5" t="s">
        <v>209</v>
      </c>
      <c r="B210" s="5" t="s">
        <v>452</v>
      </c>
      <c r="C210" s="5" t="s">
        <v>213</v>
      </c>
    </row>
    <row r="211" spans="1:3" ht="100" customHeight="1" x14ac:dyDescent="0.35">
      <c r="A211" s="5" t="s">
        <v>210</v>
      </c>
      <c r="B211" s="5" t="s">
        <v>453</v>
      </c>
      <c r="C211" s="5" t="s">
        <v>244</v>
      </c>
    </row>
    <row r="212" spans="1:3" ht="100" customHeight="1" x14ac:dyDescent="0.35">
      <c r="A212" s="5"/>
      <c r="B212" s="5"/>
      <c r="C212" s="5"/>
    </row>
    <row r="213" spans="1:3" ht="100" customHeight="1" x14ac:dyDescent="0.35">
      <c r="A213" s="5"/>
      <c r="B213" s="5"/>
      <c r="C213" s="5"/>
    </row>
    <row r="214" spans="1:3" ht="100" customHeight="1" x14ac:dyDescent="0.35">
      <c r="A214" s="5"/>
      <c r="B214" s="5"/>
      <c r="C214" s="5"/>
    </row>
    <row r="215" spans="1:3" ht="100" customHeight="1" x14ac:dyDescent="0.35">
      <c r="A215" s="5"/>
      <c r="B215" s="5"/>
      <c r="C215" s="5"/>
    </row>
    <row r="216" spans="1:3" ht="100" customHeight="1" x14ac:dyDescent="0.35">
      <c r="A216" s="5"/>
      <c r="B216" s="5"/>
      <c r="C216" s="5"/>
    </row>
    <row r="217" spans="1:3" ht="100" customHeight="1" x14ac:dyDescent="0.35">
      <c r="A217" s="5"/>
      <c r="B217" s="5"/>
      <c r="C217" s="5"/>
    </row>
    <row r="218" spans="1:3" ht="100" customHeight="1" x14ac:dyDescent="0.35">
      <c r="A218" s="5"/>
      <c r="B218" s="5"/>
      <c r="C218" s="5"/>
    </row>
    <row r="219" spans="1:3" ht="100" customHeight="1" x14ac:dyDescent="0.35">
      <c r="A219" s="5"/>
      <c r="B219" s="5"/>
      <c r="C219" s="5"/>
    </row>
    <row r="220" spans="1:3" ht="100" customHeight="1" x14ac:dyDescent="0.35">
      <c r="A220" s="5"/>
      <c r="B220" s="5"/>
      <c r="C220" s="5"/>
    </row>
    <row r="221" spans="1:3" ht="100" customHeight="1" x14ac:dyDescent="0.35">
      <c r="A221" s="5"/>
      <c r="B221" s="5"/>
      <c r="C221" s="5"/>
    </row>
    <row r="222" spans="1:3" ht="100" customHeight="1" x14ac:dyDescent="0.35"/>
    <row r="223" spans="1:3" ht="100" customHeight="1" x14ac:dyDescent="0.35"/>
    <row r="224" spans="1:3" ht="100" customHeight="1" x14ac:dyDescent="0.35"/>
    <row r="225" ht="100" customHeight="1" x14ac:dyDescent="0.35"/>
    <row r="226" ht="100" customHeight="1" x14ac:dyDescent="0.35"/>
    <row r="227" ht="100" customHeight="1" x14ac:dyDescent="0.35"/>
    <row r="228" ht="100" customHeight="1" x14ac:dyDescent="0.35"/>
    <row r="229" ht="100" customHeight="1" x14ac:dyDescent="0.35"/>
    <row r="230" ht="100" customHeight="1" x14ac:dyDescent="0.35"/>
    <row r="231" ht="100" customHeight="1" x14ac:dyDescent="0.35"/>
    <row r="232" ht="100" customHeight="1" x14ac:dyDescent="0.35"/>
    <row r="233" ht="100" customHeight="1" x14ac:dyDescent="0.35"/>
    <row r="234" ht="100" customHeight="1" x14ac:dyDescent="0.35"/>
    <row r="235" ht="100" customHeight="1" x14ac:dyDescent="0.35"/>
    <row r="236" ht="100" customHeight="1" x14ac:dyDescent="0.35"/>
    <row r="237" ht="100" customHeight="1" x14ac:dyDescent="0.35"/>
    <row r="238" ht="100" customHeight="1" x14ac:dyDescent="0.35"/>
    <row r="239" ht="100" customHeight="1" x14ac:dyDescent="0.35"/>
    <row r="240" ht="100" customHeight="1" x14ac:dyDescent="0.35"/>
    <row r="241" ht="100" customHeight="1" x14ac:dyDescent="0.35"/>
    <row r="242" ht="100" customHeight="1" x14ac:dyDescent="0.35"/>
    <row r="243" ht="100" customHeight="1" x14ac:dyDescent="0.35"/>
    <row r="244" ht="100" customHeight="1" x14ac:dyDescent="0.35"/>
    <row r="245" ht="100" customHeight="1" x14ac:dyDescent="0.35"/>
    <row r="246" ht="100" customHeight="1" x14ac:dyDescent="0.35"/>
    <row r="247" ht="100" customHeight="1" x14ac:dyDescent="0.35"/>
    <row r="248" ht="100" customHeight="1" x14ac:dyDescent="0.35"/>
    <row r="249" ht="100" customHeight="1" x14ac:dyDescent="0.35"/>
    <row r="250" ht="100" customHeight="1" x14ac:dyDescent="0.35"/>
    <row r="251" ht="100" customHeight="1" x14ac:dyDescent="0.35"/>
    <row r="252" ht="100" customHeight="1" x14ac:dyDescent="0.35"/>
    <row r="253" ht="100" customHeight="1" x14ac:dyDescent="0.35"/>
    <row r="254" ht="100" customHeight="1" x14ac:dyDescent="0.35"/>
    <row r="255" ht="100" customHeight="1" x14ac:dyDescent="0.35"/>
    <row r="256" ht="100" customHeight="1" x14ac:dyDescent="0.35"/>
    <row r="257" ht="100" customHeight="1" x14ac:dyDescent="0.35"/>
    <row r="258" ht="100" customHeight="1" x14ac:dyDescent="0.35"/>
    <row r="259" ht="100" customHeight="1" x14ac:dyDescent="0.35"/>
    <row r="260" ht="100" customHeight="1" x14ac:dyDescent="0.35"/>
    <row r="261" ht="100" customHeight="1" x14ac:dyDescent="0.35"/>
    <row r="262" ht="100" customHeight="1" x14ac:dyDescent="0.35"/>
    <row r="263" ht="100" customHeight="1" x14ac:dyDescent="0.35"/>
    <row r="264" ht="100" customHeight="1" x14ac:dyDescent="0.35"/>
    <row r="265" ht="100" customHeight="1" x14ac:dyDescent="0.35"/>
    <row r="266" ht="100" customHeight="1" x14ac:dyDescent="0.35"/>
    <row r="267" ht="100" customHeight="1" x14ac:dyDescent="0.35"/>
    <row r="268" ht="100" customHeight="1" x14ac:dyDescent="0.35"/>
    <row r="269" ht="100" customHeight="1" x14ac:dyDescent="0.35"/>
    <row r="270" ht="100" customHeight="1" x14ac:dyDescent="0.35"/>
    <row r="271" ht="100" customHeight="1" x14ac:dyDescent="0.35"/>
    <row r="272" ht="100" customHeight="1" x14ac:dyDescent="0.35"/>
    <row r="273" ht="100" customHeight="1" x14ac:dyDescent="0.35"/>
    <row r="274" ht="100" customHeight="1" x14ac:dyDescent="0.35"/>
    <row r="275" ht="100" customHeight="1" x14ac:dyDescent="0.35"/>
    <row r="276" ht="100" customHeight="1" x14ac:dyDescent="0.35"/>
    <row r="277" ht="100" customHeight="1" x14ac:dyDescent="0.35"/>
    <row r="278" ht="100" customHeight="1" x14ac:dyDescent="0.35"/>
    <row r="279" ht="100" customHeight="1" x14ac:dyDescent="0.35"/>
    <row r="280" ht="100" customHeight="1" x14ac:dyDescent="0.35"/>
    <row r="281" ht="100" customHeight="1" x14ac:dyDescent="0.35"/>
    <row r="282" ht="100" customHeight="1" x14ac:dyDescent="0.35"/>
    <row r="283" ht="100" customHeight="1" x14ac:dyDescent="0.35"/>
    <row r="284" ht="100" customHeight="1" x14ac:dyDescent="0.35"/>
    <row r="285" ht="100" customHeight="1" x14ac:dyDescent="0.35"/>
    <row r="286" ht="100" customHeight="1" x14ac:dyDescent="0.35"/>
    <row r="287" ht="100" customHeight="1" x14ac:dyDescent="0.35"/>
    <row r="288" ht="100" customHeight="1" x14ac:dyDescent="0.35"/>
    <row r="289" ht="100" customHeight="1" x14ac:dyDescent="0.35"/>
    <row r="290" ht="100" customHeight="1" x14ac:dyDescent="0.35"/>
    <row r="291" ht="100" customHeight="1" x14ac:dyDescent="0.35"/>
    <row r="292" ht="100" customHeight="1" x14ac:dyDescent="0.35"/>
    <row r="293" ht="100" customHeight="1" x14ac:dyDescent="0.35"/>
    <row r="294" ht="100" customHeight="1" x14ac:dyDescent="0.35"/>
    <row r="295" ht="100" customHeight="1" x14ac:dyDescent="0.35"/>
    <row r="296" ht="100" customHeight="1" x14ac:dyDescent="0.35"/>
    <row r="297" ht="100" customHeight="1" x14ac:dyDescent="0.35"/>
    <row r="298" ht="100" customHeight="1" x14ac:dyDescent="0.35"/>
    <row r="299" ht="100" customHeight="1" x14ac:dyDescent="0.35"/>
    <row r="300" ht="100" customHeight="1" x14ac:dyDescent="0.35"/>
    <row r="301" ht="100" customHeight="1" x14ac:dyDescent="0.35"/>
    <row r="302" ht="100" customHeight="1" x14ac:dyDescent="0.35"/>
    <row r="303" ht="100" customHeight="1" x14ac:dyDescent="0.35"/>
    <row r="304" ht="100" customHeight="1" x14ac:dyDescent="0.35"/>
    <row r="305" ht="100" customHeight="1" x14ac:dyDescent="0.35"/>
    <row r="306" ht="100" customHeight="1" x14ac:dyDescent="0.35"/>
    <row r="307" ht="100" customHeight="1" x14ac:dyDescent="0.35"/>
    <row r="308" ht="100" customHeight="1" x14ac:dyDescent="0.35"/>
    <row r="309" ht="100" customHeight="1" x14ac:dyDescent="0.35"/>
    <row r="310" ht="100" customHeight="1" x14ac:dyDescent="0.35"/>
    <row r="311" ht="100" customHeight="1" x14ac:dyDescent="0.35"/>
    <row r="312" ht="100" customHeight="1" x14ac:dyDescent="0.35"/>
    <row r="313" ht="100" customHeight="1" x14ac:dyDescent="0.35"/>
    <row r="314" ht="100" customHeight="1" x14ac:dyDescent="0.35"/>
    <row r="315" ht="100" customHeight="1" x14ac:dyDescent="0.35"/>
    <row r="316" ht="100" customHeight="1" x14ac:dyDescent="0.35"/>
    <row r="317" ht="100" customHeight="1" x14ac:dyDescent="0.35"/>
    <row r="318" ht="100" customHeight="1" x14ac:dyDescent="0.35"/>
    <row r="319" ht="100" customHeight="1" x14ac:dyDescent="0.35"/>
    <row r="320" ht="100" customHeight="1" x14ac:dyDescent="0.35"/>
    <row r="321" ht="100" customHeight="1" x14ac:dyDescent="0.35"/>
    <row r="322" ht="100" customHeight="1" x14ac:dyDescent="0.35"/>
    <row r="323" ht="100" customHeight="1" x14ac:dyDescent="0.35"/>
    <row r="324" ht="100" customHeight="1" x14ac:dyDescent="0.35"/>
    <row r="325" ht="100" customHeight="1" x14ac:dyDescent="0.35"/>
    <row r="326" ht="100" customHeight="1" x14ac:dyDescent="0.35"/>
    <row r="327" ht="100" customHeight="1" x14ac:dyDescent="0.35"/>
    <row r="328" ht="100" customHeight="1" x14ac:dyDescent="0.35"/>
    <row r="329" ht="100" customHeight="1" x14ac:dyDescent="0.35"/>
    <row r="330" ht="100" customHeight="1" x14ac:dyDescent="0.35"/>
    <row r="331" ht="100" customHeight="1" x14ac:dyDescent="0.35"/>
    <row r="332" ht="100" customHeight="1" x14ac:dyDescent="0.35"/>
    <row r="333" ht="100" customHeight="1" x14ac:dyDescent="0.35"/>
    <row r="334" ht="100" customHeight="1" x14ac:dyDescent="0.35"/>
    <row r="335" ht="100" customHeight="1" x14ac:dyDescent="0.35"/>
    <row r="336" ht="100" customHeight="1" x14ac:dyDescent="0.35"/>
    <row r="337" ht="100" customHeight="1" x14ac:dyDescent="0.35"/>
    <row r="338" ht="100" customHeight="1" x14ac:dyDescent="0.35"/>
    <row r="339" ht="100" customHeight="1" x14ac:dyDescent="0.35"/>
    <row r="340" ht="100" customHeight="1" x14ac:dyDescent="0.35"/>
    <row r="341" ht="100" customHeight="1" x14ac:dyDescent="0.35"/>
    <row r="342" ht="100" customHeight="1" x14ac:dyDescent="0.35"/>
    <row r="343" ht="100" customHeight="1" x14ac:dyDescent="0.35"/>
    <row r="344" ht="100" customHeight="1" x14ac:dyDescent="0.35"/>
    <row r="345" ht="100" customHeight="1" x14ac:dyDescent="0.35"/>
    <row r="346" ht="100" customHeight="1" x14ac:dyDescent="0.35"/>
    <row r="347" ht="100" customHeight="1" x14ac:dyDescent="0.35"/>
    <row r="348" ht="100" customHeight="1" x14ac:dyDescent="0.35"/>
    <row r="349" ht="100" customHeight="1" x14ac:dyDescent="0.35"/>
    <row r="350" ht="100" customHeight="1" x14ac:dyDescent="0.35"/>
    <row r="351" ht="100" customHeight="1" x14ac:dyDescent="0.35"/>
    <row r="352" ht="100" customHeight="1" x14ac:dyDescent="0.35"/>
    <row r="353" ht="100" customHeight="1" x14ac:dyDescent="0.35"/>
    <row r="354" ht="100" customHeight="1" x14ac:dyDescent="0.35"/>
    <row r="355" ht="100" customHeight="1" x14ac:dyDescent="0.35"/>
    <row r="356" ht="100" customHeight="1" x14ac:dyDescent="0.35"/>
    <row r="357" ht="100" customHeight="1" x14ac:dyDescent="0.35"/>
    <row r="358" ht="100" customHeight="1" x14ac:dyDescent="0.35"/>
    <row r="359" ht="100" customHeight="1" x14ac:dyDescent="0.35"/>
    <row r="360" ht="100" customHeight="1" x14ac:dyDescent="0.35"/>
    <row r="361" ht="100" customHeight="1" x14ac:dyDescent="0.35"/>
    <row r="362" ht="100" customHeight="1" x14ac:dyDescent="0.35"/>
    <row r="363" ht="100" customHeight="1" x14ac:dyDescent="0.35"/>
    <row r="364" ht="100" customHeight="1" x14ac:dyDescent="0.35"/>
    <row r="365" ht="100" customHeight="1" x14ac:dyDescent="0.35"/>
    <row r="366" ht="100" customHeight="1" x14ac:dyDescent="0.35"/>
    <row r="367" ht="100" customHeight="1" x14ac:dyDescent="0.35"/>
    <row r="368" ht="100" customHeight="1" x14ac:dyDescent="0.35"/>
    <row r="369" ht="100" customHeight="1" x14ac:dyDescent="0.35"/>
    <row r="370" ht="100" customHeight="1" x14ac:dyDescent="0.35"/>
    <row r="371" ht="100" customHeight="1" x14ac:dyDescent="0.35"/>
    <row r="372" ht="100" customHeight="1" x14ac:dyDescent="0.35"/>
    <row r="373" ht="100" customHeight="1" x14ac:dyDescent="0.35"/>
    <row r="374" ht="100" customHeight="1" x14ac:dyDescent="0.35"/>
    <row r="375" ht="100" customHeight="1" x14ac:dyDescent="0.35"/>
    <row r="376" ht="100" customHeight="1" x14ac:dyDescent="0.35"/>
    <row r="377" ht="100" customHeight="1" x14ac:dyDescent="0.35"/>
    <row r="378" ht="100" customHeight="1" x14ac:dyDescent="0.35"/>
    <row r="379" ht="100" customHeight="1" x14ac:dyDescent="0.35"/>
    <row r="380" ht="100" customHeight="1" x14ac:dyDescent="0.35"/>
    <row r="381" ht="100" customHeight="1" x14ac:dyDescent="0.35"/>
    <row r="382" ht="100" customHeight="1" x14ac:dyDescent="0.35"/>
    <row r="383" ht="100" customHeight="1" x14ac:dyDescent="0.35"/>
    <row r="384" ht="100" customHeight="1" x14ac:dyDescent="0.35"/>
    <row r="385" ht="100" customHeight="1" x14ac:dyDescent="0.35"/>
    <row r="386" ht="100" customHeight="1" x14ac:dyDescent="0.35"/>
    <row r="387" ht="100" customHeight="1" x14ac:dyDescent="0.35"/>
    <row r="388" ht="100" customHeight="1" x14ac:dyDescent="0.35"/>
    <row r="389" ht="100" customHeight="1" x14ac:dyDescent="0.35"/>
    <row r="390" ht="100" customHeight="1" x14ac:dyDescent="0.35"/>
    <row r="391" ht="100" customHeight="1" x14ac:dyDescent="0.35"/>
    <row r="392" ht="100" customHeight="1" x14ac:dyDescent="0.35"/>
    <row r="393" ht="100" customHeight="1" x14ac:dyDescent="0.35"/>
    <row r="394" ht="100" customHeight="1" x14ac:dyDescent="0.35"/>
    <row r="395" ht="100" customHeight="1" x14ac:dyDescent="0.35"/>
    <row r="396" ht="100" customHeight="1" x14ac:dyDescent="0.35"/>
    <row r="397" ht="100" customHeight="1" x14ac:dyDescent="0.35"/>
    <row r="398" ht="100" customHeight="1" x14ac:dyDescent="0.35"/>
    <row r="399" ht="100" customHeight="1" x14ac:dyDescent="0.35"/>
    <row r="400" ht="100" customHeight="1" x14ac:dyDescent="0.35"/>
    <row r="401" ht="100" customHeight="1" x14ac:dyDescent="0.35"/>
    <row r="402" ht="100" customHeight="1" x14ac:dyDescent="0.35"/>
    <row r="403" ht="100" customHeight="1" x14ac:dyDescent="0.35"/>
    <row r="404" ht="100" customHeight="1" x14ac:dyDescent="0.35"/>
    <row r="405" ht="100" customHeight="1" x14ac:dyDescent="0.35"/>
    <row r="406" ht="100" customHeight="1" x14ac:dyDescent="0.35"/>
    <row r="407" ht="100" customHeight="1" x14ac:dyDescent="0.35"/>
    <row r="408" ht="100" customHeight="1" x14ac:dyDescent="0.35"/>
    <row r="409" ht="100" customHeight="1" x14ac:dyDescent="0.35"/>
    <row r="410" ht="100" customHeight="1" x14ac:dyDescent="0.35"/>
    <row r="411" ht="100" customHeight="1" x14ac:dyDescent="0.35"/>
    <row r="412" ht="100" customHeight="1" x14ac:dyDescent="0.35"/>
    <row r="413" ht="100" customHeight="1" x14ac:dyDescent="0.35"/>
    <row r="414" ht="100" customHeight="1" x14ac:dyDescent="0.35"/>
    <row r="415" ht="100" customHeight="1" x14ac:dyDescent="0.35"/>
    <row r="416" ht="100" customHeight="1" x14ac:dyDescent="0.35"/>
    <row r="417" ht="100" customHeight="1" x14ac:dyDescent="0.35"/>
    <row r="418" ht="100" customHeight="1" x14ac:dyDescent="0.35"/>
    <row r="419" ht="100" customHeight="1" x14ac:dyDescent="0.35"/>
    <row r="420" ht="100" customHeight="1" x14ac:dyDescent="0.35"/>
    <row r="421" ht="100" customHeight="1" x14ac:dyDescent="0.35"/>
    <row r="422" ht="100" customHeight="1" x14ac:dyDescent="0.35"/>
    <row r="423" ht="100" customHeight="1" x14ac:dyDescent="0.35"/>
    <row r="424" ht="100" customHeight="1" x14ac:dyDescent="0.35"/>
    <row r="425" ht="100" customHeight="1" x14ac:dyDescent="0.35"/>
    <row r="426" ht="100" customHeight="1" x14ac:dyDescent="0.35"/>
    <row r="427" ht="100" customHeight="1" x14ac:dyDescent="0.35"/>
    <row r="428" ht="100" customHeight="1" x14ac:dyDescent="0.35"/>
    <row r="429" ht="100" customHeight="1" x14ac:dyDescent="0.35"/>
    <row r="430" ht="100" customHeight="1" x14ac:dyDescent="0.35"/>
    <row r="431" ht="100" customHeight="1" x14ac:dyDescent="0.35"/>
    <row r="432" ht="100" customHeight="1" x14ac:dyDescent="0.35"/>
    <row r="433" ht="100" customHeight="1" x14ac:dyDescent="0.35"/>
    <row r="434" ht="100" customHeight="1" x14ac:dyDescent="0.35"/>
    <row r="435" ht="100" customHeight="1" x14ac:dyDescent="0.35"/>
    <row r="436" ht="100" customHeight="1" x14ac:dyDescent="0.35"/>
    <row r="437" ht="100" customHeight="1" x14ac:dyDescent="0.35"/>
    <row r="438" ht="100" customHeight="1" x14ac:dyDescent="0.35"/>
    <row r="439" ht="100" customHeight="1" x14ac:dyDescent="0.35"/>
    <row r="440" ht="100" customHeight="1" x14ac:dyDescent="0.35"/>
    <row r="441" ht="100" customHeight="1" x14ac:dyDescent="0.35"/>
    <row r="442" ht="100" customHeight="1" x14ac:dyDescent="0.35"/>
    <row r="443" ht="100" customHeight="1" x14ac:dyDescent="0.35"/>
    <row r="444" ht="100" customHeight="1" x14ac:dyDescent="0.35"/>
    <row r="445" ht="100" customHeight="1" x14ac:dyDescent="0.35"/>
    <row r="446" ht="100" customHeight="1" x14ac:dyDescent="0.35"/>
    <row r="447" ht="100" customHeight="1" x14ac:dyDescent="0.35"/>
    <row r="448" ht="100" customHeight="1" x14ac:dyDescent="0.35"/>
    <row r="449" ht="100" customHeight="1" x14ac:dyDescent="0.35"/>
    <row r="450" ht="100" customHeight="1" x14ac:dyDescent="0.35"/>
    <row r="451" ht="100" customHeight="1" x14ac:dyDescent="0.35"/>
    <row r="452" ht="100" customHeight="1" x14ac:dyDescent="0.35"/>
    <row r="453" ht="100" customHeight="1" x14ac:dyDescent="0.35"/>
    <row r="454" ht="100" customHeight="1" x14ac:dyDescent="0.35"/>
    <row r="455" ht="100" customHeight="1" x14ac:dyDescent="0.35"/>
    <row r="456" ht="100" customHeight="1" x14ac:dyDescent="0.35"/>
    <row r="457" ht="100" customHeight="1" x14ac:dyDescent="0.35"/>
    <row r="458" ht="100" customHeight="1" x14ac:dyDescent="0.35"/>
    <row r="459" ht="100" customHeight="1" x14ac:dyDescent="0.35"/>
    <row r="460" ht="100" customHeight="1" x14ac:dyDescent="0.35"/>
    <row r="461" ht="100" customHeight="1" x14ac:dyDescent="0.35"/>
    <row r="462" ht="100" customHeight="1" x14ac:dyDescent="0.35"/>
    <row r="463" ht="100" customHeight="1" x14ac:dyDescent="0.35"/>
    <row r="464" ht="100" customHeight="1" x14ac:dyDescent="0.35"/>
    <row r="465" ht="100" customHeight="1" x14ac:dyDescent="0.35"/>
    <row r="466" ht="100" customHeight="1" x14ac:dyDescent="0.35"/>
    <row r="467" ht="100" customHeight="1" x14ac:dyDescent="0.35"/>
    <row r="468" ht="100" customHeight="1" x14ac:dyDescent="0.35"/>
    <row r="469" ht="100" customHeight="1" x14ac:dyDescent="0.35"/>
    <row r="470" ht="100" customHeight="1" x14ac:dyDescent="0.35"/>
    <row r="471" ht="100" customHeight="1" x14ac:dyDescent="0.35"/>
    <row r="472" ht="100" customHeight="1" x14ac:dyDescent="0.35"/>
    <row r="473" ht="100" customHeight="1" x14ac:dyDescent="0.35"/>
    <row r="474" ht="100" customHeight="1" x14ac:dyDescent="0.35"/>
    <row r="475" ht="100" customHeight="1" x14ac:dyDescent="0.35"/>
    <row r="476" ht="100" customHeight="1" x14ac:dyDescent="0.35"/>
    <row r="477" ht="100" customHeight="1" x14ac:dyDescent="0.35"/>
    <row r="478" ht="100" customHeight="1" x14ac:dyDescent="0.35"/>
    <row r="479" ht="100" customHeight="1" x14ac:dyDescent="0.35"/>
    <row r="480" ht="100" customHeight="1" x14ac:dyDescent="0.35"/>
    <row r="481" ht="100" customHeight="1" x14ac:dyDescent="0.35"/>
    <row r="482" ht="100" customHeight="1" x14ac:dyDescent="0.35"/>
    <row r="483" ht="100" customHeight="1" x14ac:dyDescent="0.35"/>
    <row r="484" ht="100" customHeight="1" x14ac:dyDescent="0.35"/>
    <row r="485" ht="100" customHeight="1" x14ac:dyDescent="0.35"/>
    <row r="486" ht="100" customHeight="1" x14ac:dyDescent="0.35"/>
    <row r="487" ht="100" customHeight="1" x14ac:dyDescent="0.35"/>
    <row r="488" ht="100" customHeight="1" x14ac:dyDescent="0.35"/>
    <row r="489" ht="100" customHeight="1" x14ac:dyDescent="0.35"/>
    <row r="490" ht="100" customHeight="1" x14ac:dyDescent="0.35"/>
    <row r="491" ht="100" customHeight="1" x14ac:dyDescent="0.35"/>
    <row r="492" ht="100" customHeight="1" x14ac:dyDescent="0.35"/>
    <row r="493" ht="100" customHeight="1" x14ac:dyDescent="0.35"/>
    <row r="494" ht="100" customHeight="1" x14ac:dyDescent="0.35"/>
    <row r="495" ht="100" customHeight="1" x14ac:dyDescent="0.35"/>
    <row r="496" ht="100" customHeight="1" x14ac:dyDescent="0.35"/>
    <row r="497" ht="100" customHeight="1" x14ac:dyDescent="0.35"/>
    <row r="498" ht="100" customHeight="1" x14ac:dyDescent="0.35"/>
    <row r="499" ht="100" customHeight="1" x14ac:dyDescent="0.35"/>
    <row r="500" ht="100" customHeight="1" x14ac:dyDescent="0.35"/>
    <row r="501" ht="100" customHeight="1" x14ac:dyDescent="0.35"/>
    <row r="502" ht="100" customHeight="1" x14ac:dyDescent="0.35"/>
    <row r="503" ht="100" customHeight="1" x14ac:dyDescent="0.35"/>
    <row r="504" ht="100" customHeight="1" x14ac:dyDescent="0.35"/>
    <row r="505" ht="100" customHeight="1" x14ac:dyDescent="0.35"/>
    <row r="506" ht="100" customHeight="1" x14ac:dyDescent="0.35"/>
    <row r="507" ht="100" customHeight="1" x14ac:dyDescent="0.35"/>
    <row r="508" ht="100" customHeight="1" x14ac:dyDescent="0.35"/>
    <row r="509" ht="100" customHeight="1" x14ac:dyDescent="0.35"/>
    <row r="510" ht="100" customHeight="1" x14ac:dyDescent="0.35"/>
    <row r="511" ht="100" customHeight="1" x14ac:dyDescent="0.35"/>
    <row r="512" ht="100" customHeight="1" x14ac:dyDescent="0.35"/>
    <row r="513" ht="100" customHeight="1" x14ac:dyDescent="0.35"/>
    <row r="514" ht="100" customHeight="1" x14ac:dyDescent="0.35"/>
    <row r="515" ht="100" customHeight="1" x14ac:dyDescent="0.35"/>
    <row r="516" ht="100" customHeight="1" x14ac:dyDescent="0.35"/>
    <row r="517" ht="100" customHeight="1" x14ac:dyDescent="0.35"/>
    <row r="518" ht="100" customHeight="1" x14ac:dyDescent="0.35"/>
    <row r="519" ht="100" customHeight="1" x14ac:dyDescent="0.35"/>
    <row r="520" ht="100" customHeight="1" x14ac:dyDescent="0.35"/>
    <row r="521" ht="100" customHeight="1" x14ac:dyDescent="0.35"/>
    <row r="522" ht="100" customHeight="1" x14ac:dyDescent="0.35"/>
    <row r="523" ht="100" customHeight="1" x14ac:dyDescent="0.35"/>
    <row r="524" ht="100" customHeight="1" x14ac:dyDescent="0.35"/>
    <row r="525" ht="100" customHeight="1" x14ac:dyDescent="0.35"/>
    <row r="526" ht="100" customHeight="1" x14ac:dyDescent="0.35"/>
    <row r="527" ht="100" customHeight="1" x14ac:dyDescent="0.35"/>
    <row r="528" ht="100" customHeight="1" x14ac:dyDescent="0.35"/>
    <row r="529" ht="100" customHeight="1" x14ac:dyDescent="0.35"/>
    <row r="530" ht="100" customHeight="1" x14ac:dyDescent="0.35"/>
    <row r="531" ht="100" customHeight="1" x14ac:dyDescent="0.35"/>
    <row r="532" ht="100" customHeight="1" x14ac:dyDescent="0.35"/>
    <row r="533" ht="100" customHeight="1" x14ac:dyDescent="0.35"/>
    <row r="534" ht="100" customHeight="1" x14ac:dyDescent="0.35"/>
    <row r="535" ht="100" customHeight="1" x14ac:dyDescent="0.35"/>
    <row r="536" ht="100" customHeight="1" x14ac:dyDescent="0.35"/>
    <row r="537" ht="100" customHeight="1" x14ac:dyDescent="0.35"/>
    <row r="538" ht="100" customHeight="1" x14ac:dyDescent="0.35"/>
    <row r="539" ht="100" customHeight="1" x14ac:dyDescent="0.35"/>
    <row r="540" ht="100" customHeight="1" x14ac:dyDescent="0.35"/>
    <row r="541" ht="100" customHeight="1" x14ac:dyDescent="0.35"/>
    <row r="542" ht="100" customHeight="1" x14ac:dyDescent="0.35"/>
    <row r="543" ht="100" customHeight="1" x14ac:dyDescent="0.35"/>
    <row r="544" ht="100" customHeight="1" x14ac:dyDescent="0.35"/>
    <row r="545" ht="100" customHeight="1" x14ac:dyDescent="0.35"/>
    <row r="546" ht="100" customHeight="1" x14ac:dyDescent="0.35"/>
    <row r="547" ht="100" customHeight="1" x14ac:dyDescent="0.35"/>
    <row r="548" ht="100" customHeight="1" x14ac:dyDescent="0.35"/>
    <row r="549" ht="100" customHeight="1" x14ac:dyDescent="0.35"/>
    <row r="550" ht="100" customHeight="1" x14ac:dyDescent="0.35"/>
    <row r="551" ht="100" customHeight="1" x14ac:dyDescent="0.35"/>
    <row r="552" ht="100" customHeight="1" x14ac:dyDescent="0.35"/>
    <row r="553" ht="100" customHeight="1" x14ac:dyDescent="0.35"/>
    <row r="554" ht="100" customHeight="1" x14ac:dyDescent="0.35"/>
    <row r="555" ht="100" customHeight="1" x14ac:dyDescent="0.35"/>
    <row r="556" ht="100" customHeight="1" x14ac:dyDescent="0.35"/>
    <row r="557" ht="100" customHeight="1" x14ac:dyDescent="0.35"/>
    <row r="558" ht="100" customHeight="1" x14ac:dyDescent="0.35"/>
    <row r="559" ht="100" customHeight="1" x14ac:dyDescent="0.35"/>
    <row r="560" ht="100" customHeight="1" x14ac:dyDescent="0.35"/>
    <row r="561" ht="100" customHeight="1" x14ac:dyDescent="0.35"/>
    <row r="562" ht="100" customHeight="1" x14ac:dyDescent="0.35"/>
    <row r="563" ht="100" customHeight="1" x14ac:dyDescent="0.35"/>
    <row r="564" ht="100" customHeight="1" x14ac:dyDescent="0.35"/>
    <row r="565" ht="100" customHeight="1" x14ac:dyDescent="0.35"/>
    <row r="566" ht="100" customHeight="1" x14ac:dyDescent="0.35"/>
    <row r="567" ht="100" customHeight="1" x14ac:dyDescent="0.35"/>
    <row r="568" ht="100" customHeight="1" x14ac:dyDescent="0.35"/>
    <row r="569" ht="100" customHeight="1" x14ac:dyDescent="0.35"/>
    <row r="570" ht="100" customHeight="1" x14ac:dyDescent="0.35"/>
    <row r="571" ht="100" customHeight="1" x14ac:dyDescent="0.35"/>
    <row r="572" ht="100" customHeight="1" x14ac:dyDescent="0.35"/>
    <row r="573" ht="100" customHeight="1" x14ac:dyDescent="0.35"/>
    <row r="574" ht="100" customHeight="1" x14ac:dyDescent="0.35"/>
    <row r="575" ht="100" customHeight="1" x14ac:dyDescent="0.35"/>
    <row r="576" ht="100" customHeight="1" x14ac:dyDescent="0.35"/>
    <row r="577" ht="100" customHeight="1" x14ac:dyDescent="0.35"/>
    <row r="578" ht="100" customHeight="1" x14ac:dyDescent="0.35"/>
    <row r="579" ht="100" customHeight="1" x14ac:dyDescent="0.35"/>
    <row r="580" ht="100" customHeight="1" x14ac:dyDescent="0.35"/>
    <row r="581" ht="100" customHeight="1" x14ac:dyDescent="0.35"/>
    <row r="582" ht="100" customHeight="1" x14ac:dyDescent="0.35"/>
    <row r="583" ht="100" customHeight="1" x14ac:dyDescent="0.35"/>
    <row r="584" ht="100" customHeight="1" x14ac:dyDescent="0.35"/>
    <row r="585" ht="100" customHeight="1" x14ac:dyDescent="0.35"/>
    <row r="586" ht="100" customHeight="1" x14ac:dyDescent="0.35"/>
    <row r="587" ht="100" customHeight="1" x14ac:dyDescent="0.35"/>
    <row r="588" ht="100" customHeight="1" x14ac:dyDescent="0.35"/>
    <row r="589" ht="100" customHeight="1" x14ac:dyDescent="0.35"/>
    <row r="590" ht="100" customHeight="1" x14ac:dyDescent="0.35"/>
    <row r="591" ht="100" customHeight="1" x14ac:dyDescent="0.35"/>
    <row r="592" ht="100" customHeight="1" x14ac:dyDescent="0.35"/>
    <row r="593" ht="100" customHeight="1" x14ac:dyDescent="0.35"/>
    <row r="594" ht="100" customHeight="1" x14ac:dyDescent="0.35"/>
    <row r="595" ht="100" customHeight="1" x14ac:dyDescent="0.35"/>
    <row r="596" ht="100" customHeight="1" x14ac:dyDescent="0.35"/>
    <row r="597" ht="100" customHeight="1" x14ac:dyDescent="0.35"/>
    <row r="598" ht="100" customHeight="1" x14ac:dyDescent="0.35"/>
    <row r="599" ht="100" customHeight="1" x14ac:dyDescent="0.35"/>
    <row r="600" ht="100" customHeight="1" x14ac:dyDescent="0.35"/>
    <row r="601" ht="100" customHeight="1" x14ac:dyDescent="0.35"/>
    <row r="602" ht="100" customHeight="1" x14ac:dyDescent="0.35"/>
    <row r="603" ht="100" customHeight="1" x14ac:dyDescent="0.35"/>
    <row r="604" ht="100" customHeight="1" x14ac:dyDescent="0.35"/>
    <row r="605" ht="100" customHeight="1" x14ac:dyDescent="0.35"/>
    <row r="606" ht="100" customHeight="1" x14ac:dyDescent="0.35"/>
    <row r="607" ht="100" customHeight="1" x14ac:dyDescent="0.35"/>
    <row r="608" ht="100" customHeight="1" x14ac:dyDescent="0.35"/>
    <row r="609" ht="100" customHeight="1" x14ac:dyDescent="0.35"/>
    <row r="610" ht="100" customHeight="1" x14ac:dyDescent="0.35"/>
    <row r="611" ht="100" customHeight="1" x14ac:dyDescent="0.35"/>
    <row r="612" ht="100" customHeight="1" x14ac:dyDescent="0.35"/>
    <row r="613" ht="100" customHeight="1" x14ac:dyDescent="0.35"/>
    <row r="614" ht="100" customHeight="1" x14ac:dyDescent="0.35"/>
    <row r="615" ht="100" customHeight="1" x14ac:dyDescent="0.35"/>
    <row r="616" ht="100" customHeight="1" x14ac:dyDescent="0.35"/>
    <row r="617" ht="100" customHeight="1" x14ac:dyDescent="0.35"/>
    <row r="618" ht="100" customHeight="1" x14ac:dyDescent="0.35"/>
    <row r="619" ht="100" customHeight="1" x14ac:dyDescent="0.35"/>
    <row r="620" ht="100" customHeight="1" x14ac:dyDescent="0.35"/>
    <row r="621" ht="100" customHeight="1" x14ac:dyDescent="0.35"/>
    <row r="622" ht="100" customHeight="1" x14ac:dyDescent="0.35"/>
    <row r="623" ht="100" customHeight="1" x14ac:dyDescent="0.35"/>
    <row r="624" ht="100" customHeight="1" x14ac:dyDescent="0.35"/>
    <row r="625" ht="100" customHeight="1" x14ac:dyDescent="0.35"/>
    <row r="626" ht="100" customHeight="1" x14ac:dyDescent="0.35"/>
    <row r="627" ht="100" customHeight="1" x14ac:dyDescent="0.35"/>
    <row r="628" ht="100" customHeight="1" x14ac:dyDescent="0.35"/>
    <row r="629" ht="100" customHeight="1" x14ac:dyDescent="0.35"/>
    <row r="630" ht="100" customHeight="1" x14ac:dyDescent="0.35"/>
    <row r="631" ht="100" customHeight="1" x14ac:dyDescent="0.35"/>
    <row r="632" ht="100" customHeight="1" x14ac:dyDescent="0.35"/>
    <row r="633" ht="100" customHeight="1" x14ac:dyDescent="0.35"/>
    <row r="634" ht="100" customHeight="1" x14ac:dyDescent="0.35"/>
    <row r="635" ht="100" customHeight="1" x14ac:dyDescent="0.35"/>
    <row r="636" ht="100" customHeight="1" x14ac:dyDescent="0.35"/>
    <row r="637" ht="100" customHeight="1" x14ac:dyDescent="0.35"/>
    <row r="638" ht="100" customHeight="1" x14ac:dyDescent="0.35"/>
    <row r="639" ht="100" customHeight="1" x14ac:dyDescent="0.35"/>
    <row r="640" ht="100" customHeight="1" x14ac:dyDescent="0.35"/>
    <row r="641" ht="100" customHeight="1" x14ac:dyDescent="0.35"/>
    <row r="642" ht="100" customHeight="1" x14ac:dyDescent="0.35"/>
    <row r="643" ht="100" customHeight="1" x14ac:dyDescent="0.35"/>
    <row r="644" ht="100" customHeight="1" x14ac:dyDescent="0.35"/>
    <row r="645" ht="100" customHeight="1" x14ac:dyDescent="0.35"/>
    <row r="646" ht="100" customHeight="1" x14ac:dyDescent="0.35"/>
    <row r="647" ht="100" customHeight="1" x14ac:dyDescent="0.35"/>
    <row r="648" ht="100" customHeight="1" x14ac:dyDescent="0.35"/>
    <row r="649" ht="100" customHeight="1" x14ac:dyDescent="0.35"/>
    <row r="650" ht="100" customHeight="1" x14ac:dyDescent="0.35"/>
    <row r="651" ht="100" customHeight="1" x14ac:dyDescent="0.35"/>
    <row r="652" ht="100" customHeight="1" x14ac:dyDescent="0.35"/>
    <row r="653" ht="100" customHeight="1" x14ac:dyDescent="0.35"/>
    <row r="654" ht="100" customHeight="1" x14ac:dyDescent="0.35"/>
    <row r="655" ht="100" customHeight="1" x14ac:dyDescent="0.35"/>
    <row r="656" ht="100" customHeight="1" x14ac:dyDescent="0.35"/>
    <row r="657" ht="100" customHeight="1" x14ac:dyDescent="0.35"/>
    <row r="658" ht="100" customHeight="1" x14ac:dyDescent="0.35"/>
    <row r="659" ht="100" customHeight="1" x14ac:dyDescent="0.35"/>
    <row r="660" ht="100" customHeight="1" x14ac:dyDescent="0.35"/>
    <row r="661" ht="100" customHeight="1" x14ac:dyDescent="0.35"/>
    <row r="662" ht="100" customHeight="1" x14ac:dyDescent="0.35"/>
    <row r="663" ht="100" customHeight="1" x14ac:dyDescent="0.35"/>
    <row r="664" ht="100" customHeight="1" x14ac:dyDescent="0.35"/>
    <row r="665" ht="100" customHeight="1" x14ac:dyDescent="0.35"/>
    <row r="666" ht="100" customHeight="1" x14ac:dyDescent="0.35"/>
    <row r="667" ht="100" customHeight="1" x14ac:dyDescent="0.35"/>
    <row r="668" ht="100" customHeight="1" x14ac:dyDescent="0.35"/>
    <row r="669" ht="100" customHeight="1" x14ac:dyDescent="0.35"/>
    <row r="670" ht="100" customHeight="1" x14ac:dyDescent="0.35"/>
    <row r="671" ht="100" customHeight="1" x14ac:dyDescent="0.35"/>
    <row r="672" ht="100" customHeight="1" x14ac:dyDescent="0.35"/>
    <row r="673" ht="100" customHeight="1" x14ac:dyDescent="0.35"/>
    <row r="674" ht="100" customHeight="1" x14ac:dyDescent="0.35"/>
    <row r="675" ht="100" customHeight="1" x14ac:dyDescent="0.35"/>
    <row r="676" ht="100" customHeight="1" x14ac:dyDescent="0.35"/>
    <row r="677" ht="100" customHeight="1" x14ac:dyDescent="0.35"/>
    <row r="678" ht="100" customHeight="1" x14ac:dyDescent="0.35"/>
    <row r="679" ht="100" customHeight="1" x14ac:dyDescent="0.35"/>
    <row r="680" ht="100" customHeight="1" x14ac:dyDescent="0.35"/>
    <row r="681" ht="100" customHeight="1" x14ac:dyDescent="0.35"/>
    <row r="682" ht="100" customHeight="1" x14ac:dyDescent="0.35"/>
    <row r="683" ht="100" customHeight="1" x14ac:dyDescent="0.35"/>
    <row r="684" ht="100" customHeight="1" x14ac:dyDescent="0.35"/>
    <row r="685" ht="100" customHeight="1" x14ac:dyDescent="0.35"/>
    <row r="686" ht="100" customHeight="1" x14ac:dyDescent="0.35"/>
    <row r="687" ht="100" customHeight="1" x14ac:dyDescent="0.35"/>
    <row r="688" ht="100" customHeight="1" x14ac:dyDescent="0.35"/>
    <row r="689" ht="100" customHeight="1" x14ac:dyDescent="0.35"/>
    <row r="690" ht="100" customHeight="1" x14ac:dyDescent="0.35"/>
    <row r="691" ht="100" customHeight="1" x14ac:dyDescent="0.35"/>
    <row r="692" ht="100" customHeight="1" x14ac:dyDescent="0.35"/>
    <row r="693" ht="100" customHeight="1" x14ac:dyDescent="0.35"/>
    <row r="694" ht="100" customHeight="1" x14ac:dyDescent="0.35"/>
    <row r="695" ht="100" customHeight="1" x14ac:dyDescent="0.35"/>
    <row r="696" ht="100" customHeight="1" x14ac:dyDescent="0.35"/>
    <row r="697" ht="100" customHeight="1" x14ac:dyDescent="0.35"/>
    <row r="698" ht="100" customHeight="1" x14ac:dyDescent="0.35"/>
    <row r="699" ht="100" customHeight="1" x14ac:dyDescent="0.35"/>
    <row r="700" ht="100" customHeight="1" x14ac:dyDescent="0.35"/>
    <row r="701" ht="100" customHeight="1" x14ac:dyDescent="0.35"/>
    <row r="702" ht="100" customHeight="1" x14ac:dyDescent="0.35"/>
    <row r="703" ht="100" customHeight="1" x14ac:dyDescent="0.35"/>
    <row r="704" ht="100" customHeight="1" x14ac:dyDescent="0.35"/>
    <row r="705" ht="100" customHeight="1" x14ac:dyDescent="0.35"/>
    <row r="706" ht="100" customHeight="1" x14ac:dyDescent="0.35"/>
    <row r="707" ht="100" customHeight="1" x14ac:dyDescent="0.35"/>
    <row r="708" ht="100" customHeight="1" x14ac:dyDescent="0.35"/>
    <row r="709" ht="100" customHeight="1" x14ac:dyDescent="0.35"/>
    <row r="710" ht="100" customHeight="1" x14ac:dyDescent="0.35"/>
    <row r="711" ht="100" customHeight="1" x14ac:dyDescent="0.35"/>
    <row r="712" ht="100" customHeight="1" x14ac:dyDescent="0.35"/>
    <row r="713" ht="100" customHeight="1" x14ac:dyDescent="0.35"/>
    <row r="714" ht="100" customHeight="1" x14ac:dyDescent="0.35"/>
    <row r="715" ht="100" customHeight="1" x14ac:dyDescent="0.35"/>
    <row r="716" ht="100" customHeight="1" x14ac:dyDescent="0.35"/>
    <row r="717" ht="100" customHeight="1" x14ac:dyDescent="0.35"/>
    <row r="718" ht="100" customHeight="1" x14ac:dyDescent="0.35"/>
    <row r="719" ht="100" customHeight="1" x14ac:dyDescent="0.35"/>
    <row r="720" ht="100" customHeight="1" x14ac:dyDescent="0.35"/>
    <row r="721" ht="100" customHeight="1" x14ac:dyDescent="0.35"/>
    <row r="722" ht="100" customHeight="1" x14ac:dyDescent="0.35"/>
    <row r="723" ht="100" customHeight="1" x14ac:dyDescent="0.35"/>
    <row r="724" ht="100" customHeight="1" x14ac:dyDescent="0.35"/>
    <row r="725" ht="100" customHeight="1" x14ac:dyDescent="0.35"/>
    <row r="726" ht="100" customHeight="1" x14ac:dyDescent="0.35"/>
    <row r="727" ht="100" customHeight="1" x14ac:dyDescent="0.35"/>
    <row r="728" ht="100" customHeight="1" x14ac:dyDescent="0.35"/>
    <row r="729" ht="100" customHeight="1" x14ac:dyDescent="0.35"/>
    <row r="730" ht="100" customHeight="1" x14ac:dyDescent="0.35"/>
    <row r="731" ht="100" customHeight="1" x14ac:dyDescent="0.35"/>
    <row r="732" ht="100" customHeight="1" x14ac:dyDescent="0.35"/>
    <row r="733" ht="100" customHeight="1" x14ac:dyDescent="0.35"/>
    <row r="734" ht="100" customHeight="1" x14ac:dyDescent="0.35"/>
    <row r="735" ht="100" customHeight="1" x14ac:dyDescent="0.35"/>
    <row r="736" ht="100" customHeight="1" x14ac:dyDescent="0.35"/>
    <row r="737" ht="100" customHeight="1" x14ac:dyDescent="0.35"/>
    <row r="738" ht="100" customHeight="1" x14ac:dyDescent="0.35"/>
    <row r="739" ht="100" customHeight="1" x14ac:dyDescent="0.35"/>
    <row r="740" ht="100" customHeight="1" x14ac:dyDescent="0.35"/>
    <row r="741" ht="100" customHeight="1" x14ac:dyDescent="0.35"/>
    <row r="742" ht="100" customHeight="1" x14ac:dyDescent="0.35"/>
    <row r="743" ht="100" customHeight="1" x14ac:dyDescent="0.35"/>
    <row r="744" ht="100" customHeight="1" x14ac:dyDescent="0.35"/>
    <row r="745" ht="100" customHeight="1" x14ac:dyDescent="0.35"/>
    <row r="746" ht="100" customHeight="1" x14ac:dyDescent="0.35"/>
    <row r="747" ht="100" customHeight="1" x14ac:dyDescent="0.35"/>
    <row r="748" ht="100" customHeight="1" x14ac:dyDescent="0.35"/>
    <row r="749" ht="100" customHeight="1" x14ac:dyDescent="0.35"/>
    <row r="750" ht="100" customHeight="1" x14ac:dyDescent="0.35"/>
    <row r="751" ht="100" customHeight="1" x14ac:dyDescent="0.35"/>
    <row r="752" ht="100" customHeight="1" x14ac:dyDescent="0.35"/>
    <row r="753" ht="100" customHeight="1" x14ac:dyDescent="0.35"/>
    <row r="754" ht="100" customHeight="1" x14ac:dyDescent="0.35"/>
    <row r="755" ht="100" customHeight="1" x14ac:dyDescent="0.35"/>
    <row r="756" ht="100" customHeight="1" x14ac:dyDescent="0.35"/>
    <row r="757" ht="100" customHeight="1" x14ac:dyDescent="0.35"/>
    <row r="758" ht="100" customHeight="1" x14ac:dyDescent="0.35"/>
    <row r="759" ht="100" customHeight="1" x14ac:dyDescent="0.35"/>
    <row r="760" ht="100" customHeight="1" x14ac:dyDescent="0.35"/>
    <row r="761" ht="100" customHeight="1" x14ac:dyDescent="0.35"/>
    <row r="762" ht="100" customHeight="1" x14ac:dyDescent="0.35"/>
    <row r="763" ht="100" customHeight="1" x14ac:dyDescent="0.35"/>
    <row r="764" ht="100" customHeight="1" x14ac:dyDescent="0.35"/>
    <row r="765" ht="100" customHeight="1" x14ac:dyDescent="0.35"/>
    <row r="766" ht="100" customHeight="1" x14ac:dyDescent="0.35"/>
    <row r="767" ht="100" customHeight="1" x14ac:dyDescent="0.35"/>
    <row r="768" ht="100" customHeight="1" x14ac:dyDescent="0.35"/>
    <row r="769" ht="100" customHeight="1" x14ac:dyDescent="0.35"/>
    <row r="770" ht="100" customHeight="1" x14ac:dyDescent="0.35"/>
    <row r="771" ht="100" customHeight="1" x14ac:dyDescent="0.35"/>
    <row r="772" ht="100" customHeight="1" x14ac:dyDescent="0.35"/>
    <row r="773" ht="100" customHeight="1" x14ac:dyDescent="0.35"/>
    <row r="774" ht="100" customHeight="1" x14ac:dyDescent="0.35"/>
    <row r="775" ht="100" customHeight="1" x14ac:dyDescent="0.35"/>
    <row r="776" ht="100" customHeight="1" x14ac:dyDescent="0.35"/>
    <row r="777" ht="100" customHeight="1" x14ac:dyDescent="0.35"/>
    <row r="778" ht="100" customHeight="1" x14ac:dyDescent="0.35"/>
    <row r="779" ht="100" customHeight="1" x14ac:dyDescent="0.35"/>
    <row r="780" ht="100" customHeight="1" x14ac:dyDescent="0.35"/>
    <row r="781" ht="100" customHeight="1" x14ac:dyDescent="0.35"/>
    <row r="782" ht="100" customHeight="1" x14ac:dyDescent="0.35"/>
    <row r="783" ht="100" customHeight="1" x14ac:dyDescent="0.35"/>
    <row r="784" ht="100" customHeight="1" x14ac:dyDescent="0.35"/>
    <row r="785" ht="100" customHeight="1" x14ac:dyDescent="0.35"/>
    <row r="786" ht="100" customHeight="1" x14ac:dyDescent="0.35"/>
    <row r="787" ht="100" customHeight="1" x14ac:dyDescent="0.35"/>
    <row r="788" ht="100" customHeight="1" x14ac:dyDescent="0.35"/>
    <row r="789" ht="100" customHeight="1" x14ac:dyDescent="0.35"/>
    <row r="790" ht="100" customHeight="1" x14ac:dyDescent="0.35"/>
    <row r="791" ht="100" customHeight="1" x14ac:dyDescent="0.35"/>
    <row r="792" ht="100" customHeight="1" x14ac:dyDescent="0.35"/>
    <row r="793" ht="100" customHeight="1" x14ac:dyDescent="0.35"/>
    <row r="794" ht="100" customHeight="1" x14ac:dyDescent="0.35"/>
    <row r="795" ht="100" customHeight="1" x14ac:dyDescent="0.35"/>
    <row r="796" ht="100" customHeight="1" x14ac:dyDescent="0.35"/>
    <row r="797" ht="100" customHeight="1" x14ac:dyDescent="0.35"/>
    <row r="798" ht="100" customHeight="1" x14ac:dyDescent="0.35"/>
    <row r="799" ht="100" customHeight="1" x14ac:dyDescent="0.35"/>
    <row r="800" ht="100" customHeight="1" x14ac:dyDescent="0.35"/>
    <row r="801" ht="100" customHeight="1" x14ac:dyDescent="0.35"/>
    <row r="802" ht="100" customHeight="1" x14ac:dyDescent="0.35"/>
    <row r="803" ht="100" customHeight="1" x14ac:dyDescent="0.35"/>
    <row r="804" ht="100" customHeight="1" x14ac:dyDescent="0.35"/>
    <row r="805" ht="100" customHeight="1" x14ac:dyDescent="0.35"/>
    <row r="806" ht="100" customHeight="1" x14ac:dyDescent="0.35"/>
    <row r="807" ht="100" customHeight="1" x14ac:dyDescent="0.35"/>
    <row r="808" ht="100" customHeight="1" x14ac:dyDescent="0.35"/>
    <row r="809" ht="100" customHeight="1" x14ac:dyDescent="0.35"/>
    <row r="810" ht="100" customHeight="1" x14ac:dyDescent="0.35"/>
    <row r="811" ht="100" customHeight="1" x14ac:dyDescent="0.35"/>
    <row r="812" ht="100" customHeight="1" x14ac:dyDescent="0.35"/>
    <row r="813" ht="100" customHeight="1" x14ac:dyDescent="0.35"/>
    <row r="814" ht="100" customHeight="1" x14ac:dyDescent="0.35"/>
    <row r="815" ht="100" customHeight="1" x14ac:dyDescent="0.35"/>
    <row r="816" ht="100" customHeight="1" x14ac:dyDescent="0.35"/>
    <row r="817" ht="100" customHeight="1" x14ac:dyDescent="0.35"/>
    <row r="818" ht="100" customHeight="1" x14ac:dyDescent="0.35"/>
    <row r="819" ht="100" customHeight="1" x14ac:dyDescent="0.35"/>
    <row r="820" ht="100" customHeight="1" x14ac:dyDescent="0.35"/>
    <row r="821" ht="100" customHeight="1" x14ac:dyDescent="0.35"/>
    <row r="822" ht="100" customHeight="1" x14ac:dyDescent="0.35"/>
    <row r="823" ht="100" customHeight="1" x14ac:dyDescent="0.35"/>
    <row r="824" ht="100" customHeight="1" x14ac:dyDescent="0.35"/>
    <row r="825" ht="100" customHeight="1" x14ac:dyDescent="0.35"/>
    <row r="826" ht="100" customHeight="1" x14ac:dyDescent="0.35"/>
    <row r="827" ht="100" customHeight="1" x14ac:dyDescent="0.35"/>
    <row r="828" ht="100" customHeight="1" x14ac:dyDescent="0.35"/>
    <row r="829" ht="100" customHeight="1" x14ac:dyDescent="0.35"/>
    <row r="830" ht="100" customHeight="1" x14ac:dyDescent="0.35"/>
    <row r="831" ht="100" customHeight="1" x14ac:dyDescent="0.35"/>
    <row r="832" ht="100" customHeight="1" x14ac:dyDescent="0.35"/>
    <row r="833" ht="100" customHeight="1" x14ac:dyDescent="0.35"/>
    <row r="834" ht="100" customHeight="1" x14ac:dyDescent="0.35"/>
    <row r="835" ht="100" customHeight="1" x14ac:dyDescent="0.35"/>
    <row r="836" ht="100" customHeight="1" x14ac:dyDescent="0.35"/>
    <row r="837" ht="100" customHeight="1" x14ac:dyDescent="0.35"/>
    <row r="838" ht="100" customHeight="1" x14ac:dyDescent="0.35"/>
    <row r="839" ht="100" customHeight="1" x14ac:dyDescent="0.35"/>
    <row r="840" ht="100" customHeight="1" x14ac:dyDescent="0.35"/>
    <row r="841" ht="100" customHeight="1" x14ac:dyDescent="0.35"/>
    <row r="842" ht="100" customHeight="1" x14ac:dyDescent="0.35"/>
    <row r="843" ht="100" customHeight="1" x14ac:dyDescent="0.35"/>
    <row r="844" ht="100" customHeight="1" x14ac:dyDescent="0.35"/>
    <row r="845" ht="100" customHeight="1" x14ac:dyDescent="0.35"/>
    <row r="846" ht="100" customHeight="1" x14ac:dyDescent="0.35"/>
    <row r="847" ht="100" customHeight="1" x14ac:dyDescent="0.35"/>
    <row r="848" ht="100" customHeight="1" x14ac:dyDescent="0.35"/>
    <row r="849" ht="100" customHeight="1" x14ac:dyDescent="0.35"/>
    <row r="850" ht="100" customHeight="1" x14ac:dyDescent="0.35"/>
    <row r="851" ht="100" customHeight="1" x14ac:dyDescent="0.35"/>
    <row r="852" ht="100" customHeight="1" x14ac:dyDescent="0.35"/>
    <row r="853" ht="100" customHeight="1" x14ac:dyDescent="0.35"/>
    <row r="854" ht="100" customHeight="1" x14ac:dyDescent="0.35"/>
    <row r="855" ht="100" customHeight="1" x14ac:dyDescent="0.35"/>
    <row r="856" ht="100" customHeight="1" x14ac:dyDescent="0.35"/>
    <row r="857" ht="100" customHeight="1" x14ac:dyDescent="0.35"/>
    <row r="858" ht="100" customHeight="1" x14ac:dyDescent="0.35"/>
    <row r="859" ht="100" customHeight="1" x14ac:dyDescent="0.35"/>
    <row r="860" ht="100" customHeight="1" x14ac:dyDescent="0.35"/>
    <row r="861" ht="100" customHeight="1" x14ac:dyDescent="0.35"/>
    <row r="862" ht="100" customHeight="1" x14ac:dyDescent="0.35"/>
    <row r="863" ht="100" customHeight="1" x14ac:dyDescent="0.35"/>
    <row r="864" ht="100" customHeight="1" x14ac:dyDescent="0.35"/>
    <row r="865" ht="100" customHeight="1" x14ac:dyDescent="0.35"/>
    <row r="866" ht="100" customHeight="1" x14ac:dyDescent="0.35"/>
    <row r="867" ht="100" customHeight="1" x14ac:dyDescent="0.35"/>
    <row r="868" ht="100" customHeight="1" x14ac:dyDescent="0.35"/>
    <row r="869" ht="100" customHeight="1" x14ac:dyDescent="0.35"/>
    <row r="870" ht="100" customHeight="1" x14ac:dyDescent="0.35"/>
    <row r="871" ht="100" customHeight="1" x14ac:dyDescent="0.35"/>
    <row r="872" ht="100" customHeight="1" x14ac:dyDescent="0.35"/>
    <row r="873" ht="100" customHeight="1" x14ac:dyDescent="0.35"/>
    <row r="874" ht="100" customHeight="1" x14ac:dyDescent="0.35"/>
    <row r="875" ht="100" customHeight="1" x14ac:dyDescent="0.35"/>
    <row r="876" ht="100" customHeight="1" x14ac:dyDescent="0.35"/>
    <row r="877" ht="100" customHeight="1" x14ac:dyDescent="0.35"/>
    <row r="878" ht="100" customHeight="1" x14ac:dyDescent="0.35"/>
    <row r="879" ht="100" customHeight="1" x14ac:dyDescent="0.35"/>
    <row r="880" ht="100" customHeight="1" x14ac:dyDescent="0.35"/>
    <row r="881" ht="100" customHeight="1" x14ac:dyDescent="0.35"/>
    <row r="882" ht="100" customHeight="1" x14ac:dyDescent="0.35"/>
    <row r="883" ht="100" customHeight="1" x14ac:dyDescent="0.35"/>
    <row r="884" ht="100" customHeight="1" x14ac:dyDescent="0.35"/>
    <row r="885" ht="100" customHeight="1" x14ac:dyDescent="0.35"/>
    <row r="886" ht="100" customHeight="1" x14ac:dyDescent="0.35"/>
    <row r="887" ht="100" customHeight="1" x14ac:dyDescent="0.35"/>
    <row r="888" ht="100" customHeight="1" x14ac:dyDescent="0.35"/>
    <row r="889" ht="100" customHeight="1" x14ac:dyDescent="0.35"/>
    <row r="890" ht="100" customHeight="1" x14ac:dyDescent="0.35"/>
    <row r="891" ht="100" customHeight="1" x14ac:dyDescent="0.35"/>
    <row r="892" ht="100" customHeight="1" x14ac:dyDescent="0.35"/>
    <row r="893" ht="100" customHeight="1" x14ac:dyDescent="0.35"/>
    <row r="894" ht="100" customHeight="1" x14ac:dyDescent="0.35"/>
    <row r="895" ht="100" customHeight="1" x14ac:dyDescent="0.35"/>
    <row r="896" ht="100" customHeight="1" x14ac:dyDescent="0.35"/>
    <row r="897" ht="100" customHeight="1" x14ac:dyDescent="0.35"/>
    <row r="898" ht="100" customHeight="1" x14ac:dyDescent="0.35"/>
    <row r="899" ht="100" customHeight="1" x14ac:dyDescent="0.35"/>
    <row r="900" ht="100" customHeight="1" x14ac:dyDescent="0.35"/>
    <row r="901" ht="100" customHeight="1" x14ac:dyDescent="0.35"/>
    <row r="902" ht="100" customHeight="1" x14ac:dyDescent="0.35"/>
    <row r="903" ht="100" customHeight="1" x14ac:dyDescent="0.35"/>
    <row r="904" ht="100" customHeight="1" x14ac:dyDescent="0.35"/>
    <row r="905" ht="100" customHeight="1" x14ac:dyDescent="0.35"/>
    <row r="906" ht="100" customHeight="1" x14ac:dyDescent="0.35"/>
    <row r="907" ht="100" customHeight="1" x14ac:dyDescent="0.35"/>
    <row r="908" ht="100" customHeight="1" x14ac:dyDescent="0.35"/>
    <row r="909" ht="100" customHeight="1" x14ac:dyDescent="0.35"/>
    <row r="910" ht="100" customHeight="1" x14ac:dyDescent="0.35"/>
    <row r="911" ht="100" customHeight="1" x14ac:dyDescent="0.35"/>
    <row r="912" ht="100" customHeight="1" x14ac:dyDescent="0.35"/>
    <row r="913" ht="100" customHeight="1" x14ac:dyDescent="0.35"/>
    <row r="914" ht="100" customHeight="1" x14ac:dyDescent="0.35"/>
    <row r="915" ht="100" customHeight="1" x14ac:dyDescent="0.35"/>
    <row r="916" ht="100" customHeight="1" x14ac:dyDescent="0.35"/>
    <row r="917" ht="100" customHeight="1" x14ac:dyDescent="0.35"/>
    <row r="918" ht="100" customHeight="1" x14ac:dyDescent="0.35"/>
    <row r="919" ht="100" customHeight="1" x14ac:dyDescent="0.35"/>
    <row r="920" ht="100" customHeight="1" x14ac:dyDescent="0.35"/>
    <row r="921" ht="100" customHeight="1" x14ac:dyDescent="0.35"/>
    <row r="922" ht="100" customHeight="1" x14ac:dyDescent="0.35"/>
    <row r="923" ht="100" customHeight="1" x14ac:dyDescent="0.35"/>
    <row r="924" ht="100" customHeight="1" x14ac:dyDescent="0.35"/>
    <row r="925" ht="100" customHeight="1" x14ac:dyDescent="0.35"/>
    <row r="926" ht="100" customHeight="1" x14ac:dyDescent="0.35"/>
    <row r="927" ht="100" customHeight="1" x14ac:dyDescent="0.35"/>
    <row r="928" ht="100" customHeight="1" x14ac:dyDescent="0.35"/>
    <row r="929" ht="100" customHeight="1" x14ac:dyDescent="0.35"/>
    <row r="930" ht="100" customHeight="1" x14ac:dyDescent="0.35"/>
    <row r="931" ht="100" customHeight="1" x14ac:dyDescent="0.35"/>
    <row r="932" ht="100" customHeight="1" x14ac:dyDescent="0.35"/>
    <row r="933" ht="100" customHeight="1" x14ac:dyDescent="0.35"/>
    <row r="934" ht="100" customHeight="1" x14ac:dyDescent="0.35"/>
    <row r="935" ht="100" customHeight="1" x14ac:dyDescent="0.35"/>
    <row r="936" ht="100" customHeight="1" x14ac:dyDescent="0.35"/>
    <row r="937" ht="100" customHeight="1" x14ac:dyDescent="0.35"/>
    <row r="938" ht="100" customHeight="1" x14ac:dyDescent="0.35"/>
    <row r="939" ht="100" customHeight="1" x14ac:dyDescent="0.35"/>
    <row r="940" ht="100" customHeight="1" x14ac:dyDescent="0.35"/>
    <row r="941" ht="100" customHeight="1" x14ac:dyDescent="0.35"/>
    <row r="942" ht="100" customHeight="1" x14ac:dyDescent="0.35"/>
    <row r="943" ht="100" customHeight="1" x14ac:dyDescent="0.35"/>
    <row r="944" ht="100" customHeight="1" x14ac:dyDescent="0.35"/>
    <row r="945" ht="100" customHeight="1" x14ac:dyDescent="0.35"/>
    <row r="946" ht="100" customHeight="1" x14ac:dyDescent="0.35"/>
    <row r="947" ht="100" customHeight="1" x14ac:dyDescent="0.35"/>
    <row r="948" ht="100" customHeight="1" x14ac:dyDescent="0.35"/>
    <row r="949" ht="100" customHeight="1" x14ac:dyDescent="0.35"/>
    <row r="950" ht="100" customHeight="1" x14ac:dyDescent="0.35"/>
    <row r="951" ht="100" customHeight="1" x14ac:dyDescent="0.35"/>
    <row r="952" ht="100" customHeight="1" x14ac:dyDescent="0.35"/>
    <row r="953" ht="100" customHeight="1" x14ac:dyDescent="0.35"/>
    <row r="954" ht="100" customHeight="1" x14ac:dyDescent="0.35"/>
    <row r="955" ht="100" customHeight="1" x14ac:dyDescent="0.35"/>
    <row r="956" ht="100" customHeight="1" x14ac:dyDescent="0.35"/>
    <row r="957" ht="100" customHeight="1" x14ac:dyDescent="0.35"/>
    <row r="958" ht="100" customHeight="1" x14ac:dyDescent="0.35"/>
    <row r="959" ht="100" customHeight="1" x14ac:dyDescent="0.35"/>
    <row r="960" ht="100" customHeight="1" x14ac:dyDescent="0.35"/>
    <row r="961" ht="100" customHeight="1" x14ac:dyDescent="0.35"/>
    <row r="962" ht="100" customHeight="1" x14ac:dyDescent="0.35"/>
    <row r="963" ht="100" customHeight="1" x14ac:dyDescent="0.35"/>
    <row r="964" ht="100" customHeight="1" x14ac:dyDescent="0.35"/>
    <row r="965" ht="100" customHeight="1" x14ac:dyDescent="0.35"/>
    <row r="966" ht="100" customHeight="1" x14ac:dyDescent="0.35"/>
    <row r="967" ht="100" customHeight="1" x14ac:dyDescent="0.35"/>
    <row r="968" ht="100" customHeight="1" x14ac:dyDescent="0.35"/>
    <row r="969" ht="100" customHeight="1" x14ac:dyDescent="0.35"/>
    <row r="970" ht="100" customHeight="1" x14ac:dyDescent="0.35"/>
    <row r="971" ht="100" customHeight="1" x14ac:dyDescent="0.35"/>
    <row r="972" ht="100" customHeight="1" x14ac:dyDescent="0.35"/>
    <row r="973" ht="100" customHeight="1" x14ac:dyDescent="0.35"/>
    <row r="974" ht="100" customHeight="1" x14ac:dyDescent="0.35"/>
    <row r="975" ht="100" customHeight="1" x14ac:dyDescent="0.35"/>
    <row r="976" ht="100" customHeight="1" x14ac:dyDescent="0.35"/>
    <row r="977" ht="100" customHeight="1" x14ac:dyDescent="0.35"/>
    <row r="978" ht="100" customHeight="1" x14ac:dyDescent="0.35"/>
    <row r="979" ht="100" customHeight="1" x14ac:dyDescent="0.35"/>
    <row r="980" ht="100" customHeight="1" x14ac:dyDescent="0.35"/>
    <row r="981" ht="100" customHeight="1" x14ac:dyDescent="0.35"/>
    <row r="982" ht="100" customHeight="1" x14ac:dyDescent="0.35"/>
    <row r="983" ht="100" customHeight="1" x14ac:dyDescent="0.35"/>
    <row r="984" ht="100" customHeight="1" x14ac:dyDescent="0.35"/>
    <row r="985" ht="100" customHeight="1" x14ac:dyDescent="0.35"/>
    <row r="986" ht="100" customHeight="1" x14ac:dyDescent="0.35"/>
    <row r="987" ht="100" customHeight="1" x14ac:dyDescent="0.35"/>
    <row r="988" ht="100" customHeight="1" x14ac:dyDescent="0.35"/>
    <row r="989" ht="100" customHeight="1" x14ac:dyDescent="0.35"/>
    <row r="990" ht="100" customHeight="1" x14ac:dyDescent="0.35"/>
    <row r="991" ht="100" customHeight="1" x14ac:dyDescent="0.35"/>
    <row r="992" ht="100" customHeight="1" x14ac:dyDescent="0.35"/>
    <row r="993" ht="100" customHeight="1" x14ac:dyDescent="0.35"/>
    <row r="994" ht="100" customHeight="1" x14ac:dyDescent="0.35"/>
    <row r="995" ht="100" customHeight="1" x14ac:dyDescent="0.35"/>
    <row r="996" ht="100" customHeight="1" x14ac:dyDescent="0.35"/>
    <row r="997" ht="100" customHeight="1" x14ac:dyDescent="0.35"/>
    <row r="998" ht="100" customHeight="1" x14ac:dyDescent="0.35"/>
    <row r="999" ht="100" customHeight="1" x14ac:dyDescent="0.35"/>
    <row r="1000" ht="100" customHeight="1" x14ac:dyDescent="0.35"/>
    <row r="1001" ht="100" customHeight="1" x14ac:dyDescent="0.35"/>
    <row r="1002" ht="100" customHeight="1" x14ac:dyDescent="0.35"/>
    <row r="1003" ht="100" customHeight="1" x14ac:dyDescent="0.35"/>
    <row r="1004" ht="100" customHeight="1" x14ac:dyDescent="0.35"/>
    <row r="1005" ht="100" customHeight="1" x14ac:dyDescent="0.35"/>
    <row r="1006" ht="100" customHeight="1" x14ac:dyDescent="0.35"/>
    <row r="1007" ht="100" customHeight="1" x14ac:dyDescent="0.35"/>
    <row r="1008" ht="100" customHeight="1" x14ac:dyDescent="0.35"/>
    <row r="1009" ht="100" customHeight="1" x14ac:dyDescent="0.35"/>
    <row r="1010" ht="100" customHeight="1" x14ac:dyDescent="0.35"/>
    <row r="1011" ht="100" customHeight="1" x14ac:dyDescent="0.35"/>
    <row r="1012" ht="100" customHeight="1" x14ac:dyDescent="0.35"/>
    <row r="1013" ht="100" customHeight="1" x14ac:dyDescent="0.35"/>
    <row r="1014" ht="100" customHeight="1" x14ac:dyDescent="0.35"/>
    <row r="1015" ht="100" customHeight="1" x14ac:dyDescent="0.35"/>
    <row r="1016" ht="100" customHeight="1" x14ac:dyDescent="0.35"/>
    <row r="1017" ht="100" customHeight="1" x14ac:dyDescent="0.35"/>
    <row r="1018" ht="100" customHeight="1" x14ac:dyDescent="0.35"/>
    <row r="1019" ht="100" customHeight="1" x14ac:dyDescent="0.35"/>
    <row r="1020" ht="100" customHeight="1" x14ac:dyDescent="0.35"/>
    <row r="1021" ht="100" customHeight="1" x14ac:dyDescent="0.35"/>
    <row r="1022" ht="100" customHeight="1" x14ac:dyDescent="0.35"/>
    <row r="1023" ht="100" customHeight="1" x14ac:dyDescent="0.35"/>
    <row r="1024" ht="100" customHeight="1" x14ac:dyDescent="0.35"/>
    <row r="1025" ht="100" customHeight="1" x14ac:dyDescent="0.35"/>
    <row r="1026" ht="100" customHeight="1" x14ac:dyDescent="0.35"/>
    <row r="1027" ht="100" customHeight="1" x14ac:dyDescent="0.35"/>
    <row r="1028" ht="100" customHeight="1" x14ac:dyDescent="0.35"/>
    <row r="1029" ht="100" customHeight="1" x14ac:dyDescent="0.35"/>
    <row r="1030" ht="100" customHeight="1" x14ac:dyDescent="0.35"/>
    <row r="1031" ht="100" customHeight="1" x14ac:dyDescent="0.35"/>
    <row r="1032" ht="100" customHeight="1" x14ac:dyDescent="0.35"/>
    <row r="1033" ht="100" customHeight="1" x14ac:dyDescent="0.35"/>
    <row r="1034" ht="100" customHeight="1" x14ac:dyDescent="0.35"/>
    <row r="1035" ht="100" customHeight="1" x14ac:dyDescent="0.35"/>
    <row r="1036" ht="100" customHeight="1" x14ac:dyDescent="0.35"/>
    <row r="1037" ht="100" customHeight="1" x14ac:dyDescent="0.35"/>
    <row r="1038" ht="100" customHeight="1" x14ac:dyDescent="0.35"/>
    <row r="1039" ht="100" customHeight="1" x14ac:dyDescent="0.35"/>
    <row r="1040" ht="100" customHeight="1" x14ac:dyDescent="0.35"/>
    <row r="1041" ht="100" customHeight="1" x14ac:dyDescent="0.35"/>
    <row r="1042" ht="100" customHeight="1" x14ac:dyDescent="0.35"/>
    <row r="1043" ht="100" customHeight="1" x14ac:dyDescent="0.35"/>
    <row r="1044" ht="100" customHeight="1" x14ac:dyDescent="0.35"/>
    <row r="1045" ht="100" customHeight="1" x14ac:dyDescent="0.35"/>
    <row r="1046" ht="100" customHeight="1" x14ac:dyDescent="0.35"/>
    <row r="1047" ht="100" customHeight="1" x14ac:dyDescent="0.35"/>
    <row r="1048" ht="100" customHeight="1" x14ac:dyDescent="0.35"/>
    <row r="1049" ht="100" customHeight="1" x14ac:dyDescent="0.35"/>
    <row r="1050" ht="100" customHeight="1" x14ac:dyDescent="0.35"/>
    <row r="1051" ht="100" customHeight="1" x14ac:dyDescent="0.35"/>
    <row r="1052" ht="100" customHeight="1" x14ac:dyDescent="0.35"/>
    <row r="1053" ht="100" customHeight="1" x14ac:dyDescent="0.35"/>
    <row r="1054" ht="100" customHeight="1" x14ac:dyDescent="0.35"/>
    <row r="1055" ht="100" customHeight="1" x14ac:dyDescent="0.35"/>
    <row r="1056" ht="100" customHeight="1" x14ac:dyDescent="0.35"/>
    <row r="1057" ht="100" customHeight="1" x14ac:dyDescent="0.35"/>
    <row r="1058" ht="100" customHeight="1" x14ac:dyDescent="0.35"/>
    <row r="1059" ht="100" customHeight="1" x14ac:dyDescent="0.35"/>
    <row r="1060" ht="100" customHeight="1" x14ac:dyDescent="0.35"/>
    <row r="1061" ht="100" customHeight="1" x14ac:dyDescent="0.35"/>
    <row r="1062" ht="100" customHeight="1" x14ac:dyDescent="0.35"/>
    <row r="1063" ht="100" customHeight="1" x14ac:dyDescent="0.35"/>
    <row r="1064" ht="100" customHeight="1" x14ac:dyDescent="0.35"/>
    <row r="1065" ht="100" customHeight="1" x14ac:dyDescent="0.35"/>
    <row r="1066" ht="100" customHeight="1" x14ac:dyDescent="0.35"/>
    <row r="1067" ht="100" customHeight="1" x14ac:dyDescent="0.35"/>
    <row r="1068" ht="100" customHeight="1" x14ac:dyDescent="0.35"/>
    <row r="1069" ht="100" customHeight="1" x14ac:dyDescent="0.35"/>
    <row r="1070" ht="100" customHeight="1" x14ac:dyDescent="0.35"/>
    <row r="1071" ht="100" customHeight="1" x14ac:dyDescent="0.35"/>
    <row r="1072" ht="100" customHeight="1" x14ac:dyDescent="0.35"/>
    <row r="1073" ht="100" customHeight="1" x14ac:dyDescent="0.35"/>
    <row r="1074" ht="100" customHeight="1" x14ac:dyDescent="0.35"/>
    <row r="1075" ht="100" customHeight="1" x14ac:dyDescent="0.35"/>
    <row r="1076" ht="100" customHeight="1" x14ac:dyDescent="0.35"/>
    <row r="1077" ht="100" customHeight="1" x14ac:dyDescent="0.35"/>
    <row r="1078" ht="100" customHeight="1" x14ac:dyDescent="0.35"/>
    <row r="1079" ht="100" customHeight="1" x14ac:dyDescent="0.35"/>
    <row r="1080" ht="100" customHeight="1" x14ac:dyDescent="0.35"/>
    <row r="1081" ht="100" customHeight="1" x14ac:dyDescent="0.35"/>
    <row r="1082" ht="100" customHeight="1" x14ac:dyDescent="0.35"/>
    <row r="1083" ht="100" customHeight="1" x14ac:dyDescent="0.35"/>
    <row r="1084" ht="100" customHeight="1" x14ac:dyDescent="0.35"/>
    <row r="1085" ht="100" customHeight="1" x14ac:dyDescent="0.35"/>
    <row r="1086" ht="100" customHeight="1" x14ac:dyDescent="0.35"/>
    <row r="1087" ht="100" customHeight="1" x14ac:dyDescent="0.35"/>
    <row r="1088" ht="100" customHeight="1" x14ac:dyDescent="0.35"/>
    <row r="1089" ht="100" customHeight="1" x14ac:dyDescent="0.35"/>
    <row r="1090" ht="100" customHeight="1" x14ac:dyDescent="0.35"/>
    <row r="1091" ht="100" customHeight="1" x14ac:dyDescent="0.35"/>
    <row r="1092" ht="100" customHeight="1" x14ac:dyDescent="0.35"/>
    <row r="1093" ht="100" customHeight="1" x14ac:dyDescent="0.35"/>
    <row r="1094" ht="100" customHeight="1" x14ac:dyDescent="0.35"/>
    <row r="1095" ht="100" customHeight="1" x14ac:dyDescent="0.35"/>
    <row r="1096" ht="100" customHeight="1" x14ac:dyDescent="0.35"/>
    <row r="1097" ht="100" customHeight="1" x14ac:dyDescent="0.35"/>
    <row r="1098" ht="100" customHeight="1" x14ac:dyDescent="0.35"/>
    <row r="1099" ht="100" customHeight="1" x14ac:dyDescent="0.35"/>
    <row r="1100" ht="100" customHeight="1" x14ac:dyDescent="0.35"/>
    <row r="1101" ht="100" customHeight="1" x14ac:dyDescent="0.35"/>
    <row r="1102" ht="100" customHeight="1" x14ac:dyDescent="0.35"/>
    <row r="1103" ht="100" customHeight="1" x14ac:dyDescent="0.35"/>
    <row r="1104" ht="100" customHeight="1" x14ac:dyDescent="0.35"/>
    <row r="1105" ht="100" customHeight="1" x14ac:dyDescent="0.35"/>
    <row r="1106" ht="100" customHeight="1" x14ac:dyDescent="0.35"/>
    <row r="1107" ht="100" customHeight="1" x14ac:dyDescent="0.35"/>
    <row r="1108" ht="100" customHeight="1" x14ac:dyDescent="0.35"/>
    <row r="1109" ht="100" customHeight="1" x14ac:dyDescent="0.35"/>
    <row r="1110" ht="100" customHeight="1" x14ac:dyDescent="0.35"/>
    <row r="1111" ht="100" customHeight="1" x14ac:dyDescent="0.35"/>
    <row r="1112" ht="100" customHeight="1" x14ac:dyDescent="0.35"/>
    <row r="1113" ht="100" customHeight="1" x14ac:dyDescent="0.35"/>
    <row r="1114" ht="100" customHeight="1" x14ac:dyDescent="0.35"/>
    <row r="1115" ht="100" customHeight="1" x14ac:dyDescent="0.35"/>
    <row r="1116" ht="100" customHeight="1" x14ac:dyDescent="0.35"/>
    <row r="1117" ht="100" customHeight="1" x14ac:dyDescent="0.35"/>
    <row r="1118" ht="100" customHeight="1" x14ac:dyDescent="0.35"/>
    <row r="1119" ht="100" customHeight="1" x14ac:dyDescent="0.35"/>
    <row r="1120" ht="100" customHeight="1" x14ac:dyDescent="0.35"/>
    <row r="1121" ht="100" customHeight="1" x14ac:dyDescent="0.35"/>
    <row r="1122" ht="100" customHeight="1" x14ac:dyDescent="0.35"/>
    <row r="1123" ht="100" customHeight="1" x14ac:dyDescent="0.35"/>
    <row r="1124" ht="100" customHeight="1" x14ac:dyDescent="0.35"/>
    <row r="1125" ht="100" customHeight="1" x14ac:dyDescent="0.35"/>
    <row r="1126" ht="100" customHeight="1" x14ac:dyDescent="0.35"/>
    <row r="1127" ht="100" customHeight="1" x14ac:dyDescent="0.35"/>
    <row r="1128" ht="100" customHeight="1" x14ac:dyDescent="0.35"/>
    <row r="1129" ht="100" customHeight="1" x14ac:dyDescent="0.35"/>
    <row r="1130" ht="100" customHeight="1" x14ac:dyDescent="0.35"/>
    <row r="1131" ht="100" customHeight="1" x14ac:dyDescent="0.35"/>
    <row r="1132" ht="100" customHeight="1" x14ac:dyDescent="0.35"/>
    <row r="1133" ht="100" customHeight="1" x14ac:dyDescent="0.35"/>
    <row r="1134" ht="100" customHeight="1" x14ac:dyDescent="0.35"/>
    <row r="1135" ht="100" customHeight="1" x14ac:dyDescent="0.35"/>
    <row r="1136" ht="100" customHeight="1" x14ac:dyDescent="0.35"/>
    <row r="1137" ht="100" customHeight="1" x14ac:dyDescent="0.35"/>
    <row r="1138" ht="100" customHeight="1" x14ac:dyDescent="0.35"/>
    <row r="1139" ht="100" customHeight="1" x14ac:dyDescent="0.35"/>
    <row r="1140" ht="100" customHeight="1" x14ac:dyDescent="0.35"/>
    <row r="1141" ht="100" customHeight="1" x14ac:dyDescent="0.35"/>
    <row r="1142" ht="100" customHeight="1" x14ac:dyDescent="0.35"/>
    <row r="1143" ht="100" customHeight="1" x14ac:dyDescent="0.35"/>
    <row r="1144" ht="100" customHeight="1" x14ac:dyDescent="0.35"/>
    <row r="1145" ht="100" customHeight="1" x14ac:dyDescent="0.35"/>
    <row r="1146" ht="100" customHeight="1" x14ac:dyDescent="0.35"/>
    <row r="1147" ht="100" customHeight="1" x14ac:dyDescent="0.35"/>
    <row r="1148" ht="100" customHeight="1" x14ac:dyDescent="0.35"/>
    <row r="1149" ht="100" customHeight="1" x14ac:dyDescent="0.35"/>
    <row r="1150" ht="100" customHeight="1" x14ac:dyDescent="0.35"/>
    <row r="1151" ht="100" customHeight="1" x14ac:dyDescent="0.35"/>
    <row r="1152" ht="100" customHeight="1" x14ac:dyDescent="0.35"/>
    <row r="1153" ht="100" customHeight="1" x14ac:dyDescent="0.35"/>
    <row r="1154" ht="100" customHeight="1" x14ac:dyDescent="0.35"/>
    <row r="1155" ht="100" customHeight="1" x14ac:dyDescent="0.35"/>
    <row r="1156" ht="100" customHeight="1" x14ac:dyDescent="0.35"/>
    <row r="1157" ht="100" customHeight="1" x14ac:dyDescent="0.35"/>
    <row r="1158" ht="100" customHeight="1" x14ac:dyDescent="0.35"/>
    <row r="1159" ht="100" customHeight="1" x14ac:dyDescent="0.35"/>
    <row r="1160" ht="100" customHeight="1" x14ac:dyDescent="0.35"/>
    <row r="1161" ht="100" customHeight="1" x14ac:dyDescent="0.35"/>
    <row r="1162" ht="100" customHeight="1" x14ac:dyDescent="0.35"/>
    <row r="1163" ht="100" customHeight="1" x14ac:dyDescent="0.35"/>
    <row r="1164" ht="100" customHeight="1" x14ac:dyDescent="0.35"/>
    <row r="1165" ht="100" customHeight="1" x14ac:dyDescent="0.35"/>
    <row r="1166" ht="100" customHeight="1" x14ac:dyDescent="0.35"/>
    <row r="1167" ht="100" customHeight="1" x14ac:dyDescent="0.35"/>
    <row r="1168" ht="100" customHeight="1" x14ac:dyDescent="0.35"/>
    <row r="1169" ht="100" customHeight="1" x14ac:dyDescent="0.35"/>
    <row r="1170" ht="100" customHeight="1" x14ac:dyDescent="0.35"/>
    <row r="1171" ht="100" customHeight="1" x14ac:dyDescent="0.35"/>
    <row r="1172" ht="100" customHeight="1" x14ac:dyDescent="0.35"/>
    <row r="1173" ht="100" customHeight="1" x14ac:dyDescent="0.35"/>
    <row r="1174" ht="100" customHeight="1" x14ac:dyDescent="0.35"/>
    <row r="1175" ht="100" customHeight="1" x14ac:dyDescent="0.35"/>
    <row r="1176" ht="100" customHeight="1" x14ac:dyDescent="0.35"/>
    <row r="1177" ht="100" customHeight="1" x14ac:dyDescent="0.35"/>
    <row r="1178" ht="100" customHeight="1" x14ac:dyDescent="0.35"/>
    <row r="1179" ht="100" customHeight="1" x14ac:dyDescent="0.35"/>
    <row r="1180" ht="100" customHeight="1" x14ac:dyDescent="0.35"/>
    <row r="1181" ht="100" customHeight="1" x14ac:dyDescent="0.35"/>
    <row r="1182" ht="100" customHeight="1" x14ac:dyDescent="0.35"/>
    <row r="1183" ht="100" customHeight="1" x14ac:dyDescent="0.35"/>
    <row r="1184" ht="100" customHeight="1" x14ac:dyDescent="0.35"/>
    <row r="1185" ht="100" customHeight="1" x14ac:dyDescent="0.35"/>
    <row r="1186" ht="100" customHeight="1" x14ac:dyDescent="0.35"/>
    <row r="1187" ht="100" customHeight="1" x14ac:dyDescent="0.35"/>
    <row r="1188" ht="100" customHeight="1" x14ac:dyDescent="0.35"/>
    <row r="1189" ht="100" customHeight="1" x14ac:dyDescent="0.35"/>
    <row r="1190" ht="100" customHeight="1" x14ac:dyDescent="0.35"/>
    <row r="1191" ht="100" customHeight="1" x14ac:dyDescent="0.35"/>
    <row r="1192" ht="100" customHeight="1" x14ac:dyDescent="0.35"/>
    <row r="1193" ht="100" customHeight="1" x14ac:dyDescent="0.35"/>
    <row r="1194" ht="100" customHeight="1" x14ac:dyDescent="0.35"/>
    <row r="1195" ht="100" customHeight="1" x14ac:dyDescent="0.35"/>
    <row r="1196" ht="100" customHeight="1" x14ac:dyDescent="0.35"/>
    <row r="1197" ht="100" customHeight="1" x14ac:dyDescent="0.35"/>
    <row r="1198" ht="100" customHeight="1" x14ac:dyDescent="0.35"/>
    <row r="1199" ht="100" customHeight="1" x14ac:dyDescent="0.35"/>
    <row r="1200" ht="100" customHeight="1" x14ac:dyDescent="0.35"/>
    <row r="1201" ht="100" customHeight="1" x14ac:dyDescent="0.35"/>
    <row r="1202" ht="100" customHeight="1" x14ac:dyDescent="0.35"/>
    <row r="1203" ht="100" customHeight="1" x14ac:dyDescent="0.35"/>
    <row r="1204" ht="100" customHeight="1" x14ac:dyDescent="0.35"/>
    <row r="1205" ht="100" customHeight="1" x14ac:dyDescent="0.35"/>
    <row r="1206" ht="100" customHeight="1" x14ac:dyDescent="0.35"/>
    <row r="1207" ht="100" customHeight="1" x14ac:dyDescent="0.35"/>
    <row r="1208" ht="100" customHeight="1" x14ac:dyDescent="0.35"/>
    <row r="1209" ht="100" customHeight="1" x14ac:dyDescent="0.35"/>
    <row r="1210" ht="100" customHeight="1" x14ac:dyDescent="0.35"/>
    <row r="1211" ht="100" customHeight="1" x14ac:dyDescent="0.35"/>
    <row r="1212" ht="100" customHeight="1" x14ac:dyDescent="0.35"/>
    <row r="1213" ht="100" customHeight="1" x14ac:dyDescent="0.35"/>
    <row r="1214" ht="100" customHeight="1" x14ac:dyDescent="0.35"/>
    <row r="1215" ht="100" customHeight="1" x14ac:dyDescent="0.35"/>
    <row r="1216" ht="100" customHeight="1" x14ac:dyDescent="0.35"/>
    <row r="1217" ht="100" customHeight="1" x14ac:dyDescent="0.35"/>
    <row r="1218" ht="100" customHeight="1" x14ac:dyDescent="0.35"/>
    <row r="1219" ht="100" customHeight="1" x14ac:dyDescent="0.35"/>
    <row r="1220" ht="100" customHeight="1" x14ac:dyDescent="0.35"/>
    <row r="1221" ht="100" customHeight="1" x14ac:dyDescent="0.35"/>
    <row r="1222" ht="100" customHeight="1" x14ac:dyDescent="0.35"/>
    <row r="1223" ht="100" customHeight="1" x14ac:dyDescent="0.35"/>
    <row r="1224" ht="100" customHeight="1" x14ac:dyDescent="0.35"/>
    <row r="1225" ht="100" customHeight="1" x14ac:dyDescent="0.35"/>
    <row r="1226" ht="100" customHeight="1" x14ac:dyDescent="0.35"/>
    <row r="1227" ht="100" customHeight="1" x14ac:dyDescent="0.35"/>
    <row r="1228" ht="100" customHeight="1" x14ac:dyDescent="0.35"/>
    <row r="1229" ht="100" customHeight="1" x14ac:dyDescent="0.35"/>
    <row r="1230" ht="100" customHeight="1" x14ac:dyDescent="0.35"/>
    <row r="1231" ht="100" customHeight="1" x14ac:dyDescent="0.35"/>
    <row r="1232" ht="100" customHeight="1" x14ac:dyDescent="0.35"/>
    <row r="1233" ht="100" customHeight="1" x14ac:dyDescent="0.35"/>
    <row r="1234" ht="100" customHeight="1" x14ac:dyDescent="0.35"/>
    <row r="1235" ht="100" customHeight="1" x14ac:dyDescent="0.35"/>
    <row r="1236" ht="100" customHeight="1" x14ac:dyDescent="0.35"/>
    <row r="1237" ht="100" customHeight="1" x14ac:dyDescent="0.35"/>
    <row r="1238" ht="100" customHeight="1" x14ac:dyDescent="0.35"/>
    <row r="1239" ht="100" customHeight="1" x14ac:dyDescent="0.35"/>
    <row r="1240" ht="100" customHeight="1" x14ac:dyDescent="0.35"/>
    <row r="1241" ht="100" customHeight="1" x14ac:dyDescent="0.35"/>
    <row r="1242" ht="100" customHeight="1" x14ac:dyDescent="0.35"/>
    <row r="1243" ht="100" customHeight="1" x14ac:dyDescent="0.35"/>
    <row r="1244" ht="100" customHeight="1" x14ac:dyDescent="0.35"/>
    <row r="1245" ht="100" customHeight="1" x14ac:dyDescent="0.35"/>
    <row r="1246" ht="100" customHeight="1" x14ac:dyDescent="0.35"/>
    <row r="1247" ht="100" customHeight="1" x14ac:dyDescent="0.35"/>
    <row r="1248" ht="100" customHeight="1" x14ac:dyDescent="0.35"/>
    <row r="1249" ht="100" customHeight="1" x14ac:dyDescent="0.35"/>
    <row r="1250" ht="100" customHeight="1" x14ac:dyDescent="0.35"/>
    <row r="1251" ht="100" customHeight="1" x14ac:dyDescent="0.35"/>
    <row r="1252" ht="100" customHeight="1" x14ac:dyDescent="0.35"/>
    <row r="1253" ht="100" customHeight="1" x14ac:dyDescent="0.35"/>
    <row r="1254" ht="100" customHeight="1" x14ac:dyDescent="0.35"/>
    <row r="1255" ht="100" customHeight="1" x14ac:dyDescent="0.35"/>
    <row r="1256" ht="100" customHeight="1" x14ac:dyDescent="0.35"/>
    <row r="1257" ht="100" customHeight="1" x14ac:dyDescent="0.35"/>
    <row r="1258" ht="100" customHeight="1" x14ac:dyDescent="0.35"/>
    <row r="1259" ht="100" customHeight="1" x14ac:dyDescent="0.35"/>
    <row r="1260" ht="100" customHeight="1" x14ac:dyDescent="0.35"/>
    <row r="1261" ht="100" customHeight="1" x14ac:dyDescent="0.35"/>
    <row r="1262" ht="100" customHeight="1" x14ac:dyDescent="0.35"/>
    <row r="1263" ht="100" customHeight="1" x14ac:dyDescent="0.35"/>
  </sheetData>
  <mergeCells count="1">
    <mergeCell ref="A1:D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2023-06-16T05:37:49Z</dcterms:created>
  <dcterms:modified xsi:type="dcterms:W3CDTF">2023-06-19T03:05:25Z</dcterms:modified>
</cp:coreProperties>
</file>