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ang.E\Desktop\"/>
    </mc:Choice>
  </mc:AlternateContent>
  <xr:revisionPtr revIDLastSave="0" documentId="13_ncr:1_{BD73DBD5-9A68-4382-8C04-1C71894C7334}" xr6:coauthVersionLast="47" xr6:coauthVersionMax="47" xr10:uidLastSave="{00000000-0000-0000-0000-000000000000}"/>
  <bookViews>
    <workbookView xWindow="-110" yWindow="-110" windowWidth="19420" windowHeight="10420" xr2:uid="{F07DBCC8-2FA3-4170-998F-988D6CBC09B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<sst xmlns="http://schemas.openxmlformats.org/spreadsheetml/2006/main" count="223" uniqueCount="223">
  <si>
    <t>SKU</t>
  </si>
  <si>
    <t>Title</t>
  </si>
  <si>
    <t>Images</t>
  </si>
  <si>
    <t>Awning</t>
  </si>
  <si>
    <t>41575 vidaXL Collapsible Balcony Side Awning Grey 140x140 cm</t>
  </si>
  <si>
    <t>141010	Awning Top Sunshade Canvas Blue &amp; White 3 x 2,5 m (Frame Not Included)</t>
  </si>
  <si>
    <t>vidaXL Awning Top Sunshade Canvas Anthracite 300x250 cm</t>
  </si>
  <si>
    <t>143690 vidaXL Manual Retractable Awning 300 cm Anthracite</t>
  </si>
  <si>
    <t>45186 vidaXL Patio Retractable Side Awning 100 x 300 cm Grey</t>
  </si>
  <si>
    <t>143689 vidaXL Manual Retractable Awning 250 cm Anthracite</t>
  </si>
  <si>
    <t>vidaXL Awning Top Sunshade Canvas Blue &amp; White 4 x 3 m (Frame Not Included)</t>
  </si>
  <si>
    <t>143696 vidaXL Manual Retractable Awning 300 cm Cream</t>
  </si>
  <si>
    <t>141013 Awning Top Sunshade Canvas Cream 3 x 2,5 m (Frame Not Included)</t>
  </si>
  <si>
    <t>141016 vidaXL Awning Top Sunshade Canvas Sunflower Yellow &amp; White 3 x 2,5 m (Frame Not Included)</t>
  </si>
  <si>
    <t>143695 vidaXL Manual Retractable Awning 250 cm Cream</t>
  </si>
  <si>
    <t>45185 vidaXL Patio Retractable Side Awning 100 x 300 cm Cream</t>
  </si>
  <si>
    <t>143691 vidaXL Manual Retractable Awning 350 cm Anthracite</t>
  </si>
  <si>
    <t>312015 vidaXL Replacement Fabric for Awning Yellow and Orange 3x2,5 m</t>
  </si>
  <si>
    <t>311985 vidaXL Replacement Fabric for Awning Anthracite and White 3x2,5 m</t>
  </si>
  <si>
    <t xml:space="preserve">47948 vidaXL Sunshade Awning 3x2,5 m Anthracite </t>
  </si>
  <si>
    <t>143688 vidaXL Manual Retractable Awning 200 cm Anthracite</t>
  </si>
  <si>
    <t xml:space="preserve">vidaXL Awning Top Sunshade Canvas Blue &amp; White 350x250 cm </t>
  </si>
  <si>
    <t>275561 vidaXL Folding Awning Manual Operated 300 cm Anthracite (143033+143036)</t>
  </si>
  <si>
    <t>vidaXL Awning Top Sunshade Canvas Cream 4 x 3 m (Frame Not Included)</t>
  </si>
  <si>
    <t>48360 vidaXL Patio Retractable Side Awning 80x300 cm Grey</t>
  </si>
  <si>
    <t>48374 vidaXL Patio Retractable Side Awning 100x300 cm Grey</t>
  </si>
  <si>
    <t xml:space="preserve">vidaXL Awning Top Sunshade Canvas Cream 350x250 cm </t>
  </si>
  <si>
    <t>44566 vidaXL Collapsible Terrace Side Awning Grey 400x200 cm</t>
  </si>
  <si>
    <t>vidaXL Awning Top Sunshade Canvas Anthracite 400x300 cm</t>
  </si>
  <si>
    <t>45184 vidaXL Patio Retractable Side Awning 100 x 300 cm Black</t>
  </si>
  <si>
    <t>48354 vidaXL Patio Retractable Side Awning 60x300 cm Grey</t>
  </si>
  <si>
    <t>48386 vidaXL Patio Retractable Side Awning 100x500 cm Grey</t>
  </si>
  <si>
    <t>143697 vidaXL Manual Retractable Awning 350 cm Cream</t>
  </si>
  <si>
    <t xml:space="preserve">40809 vidaXL Patio Terrace Side awning 160 x 300 cm Black </t>
  </si>
  <si>
    <t>41573 vidaXL Collapsible Balcony Side Awning Grey 210x210 cm</t>
  </si>
  <si>
    <t>48371 vidaXL Patio Retractable Side Awning 100x300 cm Cream</t>
  </si>
  <si>
    <t xml:space="preserve">  vidaXL Folding Awning Motorised 400 cm Anthracite (143034+143037)</t>
  </si>
  <si>
    <t>313401 vidaXL Patio Retractable Side Awning 180x300 cm Grey</t>
  </si>
  <si>
    <t>143694 vidaXL Manual Retractable Awning 200 cm Cream</t>
  </si>
  <si>
    <t>vidaXL Awning Top Sunshade Canvas Anthracite 350x250 cm</t>
  </si>
  <si>
    <t>vidaXL Awning Top Sunshade Canvas Sunflower Yellow &amp; White 4 x 3 m (Frame Not Included)</t>
  </si>
  <si>
    <t>vidaXL Retractable Side Awning 160 x 500 cm Black</t>
  </si>
  <si>
    <t>313373 vidaXL Patio Retractable Side Awning 140x600 cm Grey</t>
  </si>
  <si>
    <t>311986 vidaXL Replacement Fabric for Awning Anthracite and White 3,5x2,5 m</t>
  </si>
  <si>
    <t xml:space="preserve">vidaXL Awning Top Sunshade Canvas Orange &amp; White 350x250 cm </t>
  </si>
  <si>
    <t>48370 vidaXL Patio Retractable Side Awning 100x300 cm Black</t>
  </si>
  <si>
    <t>143698 vidaXL Manual Retractable Awning 400 cm Cream</t>
  </si>
  <si>
    <t>48359 vidaXL Patio Retractable Side Awning 80x300 cm Cream</t>
  </si>
  <si>
    <t>vidaXL Patio Retractable Side Awning 200x500 cm Grey</t>
  </si>
  <si>
    <t>313425 vidaXL Patio Retractable Side Awning 220x300 cm Grey</t>
  </si>
  <si>
    <t>313407 vidaXL Patio Retractable Side Awning 180x500 cm Grey</t>
  </si>
  <si>
    <t>42180 vidaXL Retractable Side Awning 160x600 cm Grey</t>
  </si>
  <si>
    <t>311987 vidaXL Replacement Fabric for Awning Anthracite and White 4x3 m</t>
  </si>
  <si>
    <t>312017 vidaXL Replacement Fabric for Awning Yellow and Orange 4x3 m</t>
  </si>
  <si>
    <t>43221 vidaXL Manual Retractable Awning 250 cm Blue and White Stripes</t>
  </si>
  <si>
    <t>vidaXL Patio Retractable Side Awning 200x500 cm Black</t>
  </si>
  <si>
    <t>48353 vidaXL Patio Retractable Side Awning 60x300 cm Cream</t>
  </si>
  <si>
    <t>48395 vidaXL Patio Retractable Side Awning 140x500 cm Cream</t>
  </si>
  <si>
    <t>311975 vidaXL Replacement Fabric for Awning Brown 3x2,5 m</t>
  </si>
  <si>
    <t>vidaXL Patio Retractable Side Awning 220x500 cm Grey</t>
  </si>
  <si>
    <t>311965 vidaXL Replacement Fabric for Awning Burgundy Red 3x2,5 m</t>
  </si>
  <si>
    <t>143761 vidaXL Retractable Awning 300x150 cm Anthracite</t>
  </si>
  <si>
    <t>45195 vidaXL Patio Retractable Side Awning 160 x 300 cm Grey</t>
  </si>
  <si>
    <t>48382 vidaXL Patio Retractable Side Awning 100x500 cm Black</t>
  </si>
  <si>
    <t>43222 vidaXL Manual Retractable Awning 300 cm Blue and White Stripes</t>
  </si>
  <si>
    <t>48394 vidaXL Patio Retractable Side Awning 140x500 cm Black</t>
  </si>
  <si>
    <t>45192 vidaXL Patio Retractable Side Awning 140 x 300 cm Grey</t>
  </si>
  <si>
    <t>313423 vidaXL Patio Retractable Side Awning 220x300 cm Black</t>
  </si>
  <si>
    <t>vidaXL Patio Retractable Side Awning 180x500 cm Black</t>
  </si>
  <si>
    <t>41581 vidaXL Collapsible Balcony Side Awning Terracotta 140x140 cm</t>
  </si>
  <si>
    <t>313379 vidaXL Patio Retractable Side Awning 600x160 cm Grey</t>
  </si>
  <si>
    <t>45461 vidaXL Retractable Side Awning 160 x 500 cm Cream</t>
  </si>
  <si>
    <t>312016 vidaXL Replacement Fabric for Awning Yellow and Orange 3,5x2,5 m</t>
  </si>
  <si>
    <t>313399 vidaXL Patio Retractable Side Awning 180x300 cm Black</t>
  </si>
  <si>
    <t>45357 vidaXL Retractable Side Awning 140 x 300 cm Grey</t>
  </si>
  <si>
    <t>313369 vidaXL Patio Retractable Side Awning 140x600 cm Black</t>
  </si>
  <si>
    <t>43234 vidaXL Manual Retractable Awning 300 cm Orange and White Stripes</t>
  </si>
  <si>
    <t>vidaXL Manual Retractable Awning with LED 300 cm Anthracite</t>
  </si>
  <si>
    <t>313413 vidaXL Patio Retractable Side Awning 200x300 cm Grey</t>
  </si>
  <si>
    <t>48444 vidaXL Retractable Side Awning Anthracite 100x600 cm</t>
  </si>
  <si>
    <t>43228 vidaXL Manual Retractable Awning 300 cm Yellow and Blue Stripes</t>
  </si>
  <si>
    <t>48383 vidaXL Patio Retractable Side Awning 100x500 cm Cream</t>
  </si>
  <si>
    <t>143766 vidaXL Retractable Awning 250x150 cm Cream</t>
  </si>
  <si>
    <t>313400 vidaXL Patio Retractable Side Awning 180x300 cm Cream</t>
  </si>
  <si>
    <t>vidaXL Patio Retractable Side Awning 200x500 cm Cream</t>
  </si>
  <si>
    <t>145838 vidaXL Manual Retractable Awning 300 cm Orange and Brown</t>
  </si>
  <si>
    <t>48352 vidaXL Patio Retractable Side Awning 60x300 cm Black</t>
  </si>
  <si>
    <t>45191 vidaXL Patio Retractable Side Awning 140 x 300 cm Cream</t>
  </si>
  <si>
    <t>313412 vidaXL Patio Retractable Side Awning 200x300 cm Cream</t>
  </si>
  <si>
    <t>313424 vidaXL Patio Retractable Side Awning 220x300 cm Cream</t>
  </si>
  <si>
    <t>vidaXL Patio Retractable Side Awning 220x500 cm Black</t>
  </si>
  <si>
    <t>48358 vidaXL Patio Retractable Side Awning 80x300 cm Black</t>
  </si>
  <si>
    <t>143745 vidaXL Free Standing Awning 4x3 m Cream</t>
  </si>
  <si>
    <t>vidaXL Manual Retractable Awning with LED 400 cm Anthracite</t>
  </si>
  <si>
    <t>42178 vidaXL Retractable Side Awning Black 160x600 cm</t>
  </si>
  <si>
    <t xml:space="preserve">  vidaXL Automatic Retractable Awning 400x300 cm Anthracite (46843+46840)</t>
  </si>
  <si>
    <t>313406 vidaXL Patio Retractable Side Awning 180x500 cm Cream</t>
  </si>
  <si>
    <t>313375 vidaXL Patio Retractable Side Awning 600x160 cm Black</t>
  </si>
  <si>
    <t>vidaXL Manual Retractable Awning with LED 350 cm Anthracite</t>
  </si>
  <si>
    <t>43233 vidaXL Manual Retractable Awning 250 cm Orange and White Stripes</t>
  </si>
  <si>
    <t>311977 vidaXL Replacement Fabric for Awning Brown 4x3 m</t>
  </si>
  <si>
    <t>143693 vidaXL Manual Retractable Awning 150 cm Cream</t>
  </si>
  <si>
    <t>313411 vidaXL Patio Retractable Side Awning 200x300 cm Black</t>
  </si>
  <si>
    <t>vidaXL Patio Retractable Side Awning 220x500 cm Cream</t>
  </si>
  <si>
    <t>275555 vidaXL Folding Awning Manual Operated 300 cm Cream（143027+143036)</t>
  </si>
  <si>
    <t>311967 vidaXL Replacement Fabric for Awning Burgundy Red 4x3 m</t>
  </si>
  <si>
    <t>43227 vidaXL Manual Retractable Awning 250 cm Yellow and Blue Stripes</t>
  </si>
  <si>
    <t>311928 vidaXL Replacement Fabric for Awning Cream 4x3,5 m</t>
  </si>
  <si>
    <t xml:space="preserve">   vidaXL Folding Awning Motorised 400 cm Cream (143028+143037)</t>
  </si>
  <si>
    <t>3051221 vidaXL Manual Retractable Awning 500x300 cm Anthracite (46854+46850)</t>
  </si>
  <si>
    <t>48340 vidaXL Patio Retractable Side Awning 100x300 cm Brown</t>
  </si>
  <si>
    <t>43220 vidaXL Manual Retractable Awning 200 cm Blue and White Stripes</t>
  </si>
  <si>
    <t>145837 vidaXL Manual Retractable Awning 250 cm Orange and Brown</t>
  </si>
  <si>
    <t>48375 vidaXL Patio Retractable Side Awning 100x300 cm Brown</t>
  </si>
  <si>
    <t>vidaXL Manual Retractable Awning with LED 250 cm Anthracite</t>
  </si>
  <si>
    <t>41577 vidaXL Collapsible Balcony Side Awning Cream 160x240 cm</t>
  </si>
  <si>
    <t>145839 vidaXL Manual Retractable Awning 350 cm Orange and Brown</t>
  </si>
  <si>
    <t xml:space="preserve">vidaXL Awning Top Sunshade Canvas Cream 500x300 cm </t>
  </si>
  <si>
    <t>vidaXL Manual Retractable Awning with LED 200 cm Anthracite</t>
  </si>
  <si>
    <t xml:space="preserve">  vidaXL Automatic Retractable Awning 600x300 cm Anthracite (46844+46841)</t>
  </si>
  <si>
    <t>3068869 vidaXL Automatic Retractable Awning 300x250 cm Anthracite (313209+46839)</t>
  </si>
  <si>
    <t>45465 vidaXL Retractable Side Awning 160 x 500 cm Brown</t>
  </si>
  <si>
    <t>311966 vidaXL Replacement Fabric for Awning Burgundy Red 3,5x2,5 m</t>
  </si>
  <si>
    <t>275576 vidaXL Folding Awning Manual Operated 400 cm Anthracite (143034+143046)</t>
  </si>
  <si>
    <t>45194 vidaXL Patio Retractable Side Awning 160 x 300 cm Cream</t>
  </si>
  <si>
    <t>43223 vidaXL Manual Retractable Awning 350 cm Blue and White Stripes</t>
  </si>
  <si>
    <t>48467 vidaXL Patio Retractable Double Side Awning 170x600 cm Cream</t>
  </si>
  <si>
    <t>48361 vidaXL Patio Retractable Side Awning 80x300 cm Brown</t>
  </si>
  <si>
    <t>45353 vidaXL Retractable Side Awning 140 x 300 cm Black</t>
  </si>
  <si>
    <t>143763 vidaXL Retractable Awning 400x150 cm Anthracite</t>
  </si>
  <si>
    <t>313376 vidaXL Patio Retractable Side Awning 600x160 cm Cream</t>
  </si>
  <si>
    <t>145883 vidaXL Free Standing Awning 500x300 cm Cream</t>
  </si>
  <si>
    <t>145887 vidaXL Free Standing Awning 500x300 cm Anthracite</t>
  </si>
  <si>
    <t>vidaXL Awning Top Sunshade Canvas Blue &amp; White 450x300 cm</t>
  </si>
  <si>
    <t>43224 vidaXL Manual Retractable Awning 400 cm Blue and White Stripes</t>
  </si>
  <si>
    <t>43226 vidaXL Manual Retractable Awning 200 cm Yellow and Blue Stripes</t>
  </si>
  <si>
    <t>311976 vidaXL Replacement Fabric for Awning Brown 3,5x2,5 m</t>
  </si>
  <si>
    <t>3051197 vidaXL Manual Retractable Awning 300x250 cm Anthracite (46842+46839)</t>
  </si>
  <si>
    <t>275552 vidaXL Folding Awning Manual Operated 300 cm Blue/White (143024+143036)</t>
  </si>
  <si>
    <t>48342 vidaXL Patio Retractable Side Awning 100x300 cm Red</t>
  </si>
  <si>
    <t>47949 vidaXL Sunshade Awning 3x4 m Anthracite</t>
  </si>
  <si>
    <t>vidaXL Awning Top Sunshade Canvas Cream 6 x 3 m (Frame Not Included)</t>
  </si>
  <si>
    <t>45190 vidaXL Patio Retractable Side Awning 140 x 300 cm Black</t>
  </si>
  <si>
    <t>43232 vidaXL Manual Retractable Awning 200 cm Orange and White Stripes</t>
  </si>
  <si>
    <t>vidaXL Manual Retractable Awning with LED 250 cm Cream</t>
  </si>
  <si>
    <t>143754 vidaXL Retractable Awning 250x150 cm Yellow and White</t>
  </si>
  <si>
    <t>143746 vidaXL Retractable Awning 150x150 cm Blue and White</t>
  </si>
  <si>
    <t>43229 vidaXL Manual Retractable Awning 350 cm Yellow and Blue Stripes</t>
  </si>
  <si>
    <t>44570 vidaXL Collapsible Terrace Side Awning Cream 400x200 cm</t>
  </si>
  <si>
    <t>313370 vidaXL Patio Retractable Side Awning 140x600 cm Cream</t>
  </si>
  <si>
    <t>42179 vidaXL Retractable Side Awning 160x600 cm Cream</t>
  </si>
  <si>
    <t xml:space="preserve">3069429 vidaXL Automatic Retractable Awning with Blind 4x3m Anthracite (313251+46840+313289)  </t>
  </si>
  <si>
    <t xml:space="preserve">3069389 vidaXL Automatic Retractable Awning with Blind 3x2,5m Anthracite (313249+46839+313287)  </t>
  </si>
  <si>
    <t>41579 vidaXL Collapsible Balcony Side Awning Terracotta 210x210 cm</t>
  </si>
  <si>
    <t>48387 vidaXL Patio Retractable Side Awning 100x500 cm Brown</t>
  </si>
  <si>
    <t>311918 vidaXL Replacement Fabric for Awning Blue and White 4x3,5 m</t>
  </si>
  <si>
    <t>vidaXL Awning Top Sunshade Canvas Orange and Brown 400x300 cm</t>
  </si>
  <si>
    <t xml:space="preserve"> vidaXL Automatic Retractable Awning 400x300 cm Cream (46843+46834)</t>
  </si>
  <si>
    <t>145840 vidaXL Manual Retractable Awning 400 cm Orange and Brown</t>
  </si>
  <si>
    <t>3051235 vidaXL Automatic Retractable Awning 500x300 cm Anthracite (46858+46850)</t>
  </si>
  <si>
    <t>48355 vidaXL Patio Retractable Side Awning 60x300 cm Brown</t>
  </si>
  <si>
    <t xml:space="preserve">vidaXL Awning Top Sunshade Canvas Cream 450x300 cm </t>
  </si>
  <si>
    <t>143762 vidaXL Retractable Awning 350x150 cm Anthracite</t>
  </si>
  <si>
    <t>275568 vidaXL Folding Awning Manual Operated 450 cm Anthracite（143043+143047)</t>
  </si>
  <si>
    <t>vidaXL Manual Retractable Awning with LED 200 cm Cream</t>
  </si>
  <si>
    <t>vidaXL Awning Top Sunshade Canvas Blue &amp; White 500x300 cm</t>
  </si>
  <si>
    <t xml:space="preserve">  vidaXL Automatic Retractable Awning 600x300 cm Cream (46844+46835)</t>
  </si>
  <si>
    <t>3051229 vidaXL Automatic Retractable Awning 350x250 cm Anthracite (46856+46848)</t>
  </si>
  <si>
    <t>48485 vidaXL Retractable Side Awning Cream 140x1000 cm</t>
  </si>
  <si>
    <t xml:space="preserve">3069427 vidaXL Automatic Retractable Awning with Blind 4x3m Cream (313251+46834+313277)  </t>
  </si>
  <si>
    <t xml:space="preserve">40787 vidaXL Garden Patio Awning Sun Shade Canopy Wall Gazebo </t>
  </si>
  <si>
    <t>3051237 vidaXL Manual Retractable Awning 300x250 cm Anthracite (46865+46839)</t>
  </si>
  <si>
    <t>45193 vidaXL Patio Retractable Side Awning 160 x 300 cm Black</t>
  </si>
  <si>
    <t>43236 vidaXL Manual Retractable Awning 400 cm Orange and White Stripes</t>
  </si>
  <si>
    <t>143755 vidaXL Retractable Awning 300x150 cm Yellow and White</t>
  </si>
  <si>
    <t>vidaXL Awning Top Sunshade Canvas Blue &amp; White 6 x 3 m (Frame Not Included)</t>
  </si>
  <si>
    <t>3068989 vidaXL Automatic Retractable Awning 400x350 cm Anthracite (313215+313181)</t>
  </si>
  <si>
    <t>vidaXL Awning Top Sunshade Canvas Orange and Brown 350x250 cm</t>
  </si>
  <si>
    <t>143768 vidaXL Retractable Awning 350x150 cm Cream</t>
  </si>
  <si>
    <t>vidaXL Manual Retractable Awning with LED 300 cm Cream</t>
  </si>
  <si>
    <t>48443 vidaXL Retractable Side Awning Cream 100x600 cm</t>
  </si>
  <si>
    <t>3051238 vidaXL Manual Retractable Awning 350x250 cm Anthracite (46866+46848)</t>
  </si>
  <si>
    <t>145917 vidaXL Retractable Awning with LED 250x150 cm Anthracite</t>
  </si>
  <si>
    <t>43230 vidaXL Manual Retractable Awning 400 cm Yellow and Blue Stripes</t>
  </si>
  <si>
    <t>143747 vidaXL Retractable Awning 200x150 cm Blue and White</t>
  </si>
  <si>
    <t>48449 vidaXL Retractable Side Awning Cream 120x600 cm</t>
  </si>
  <si>
    <t>vidaXL Manual Retractable Awning with LED 350 cm Cream</t>
  </si>
  <si>
    <t>313394 vidaXL Patio Retractable Side Awning 170x1200 cm Cream</t>
  </si>
  <si>
    <t>vidaXL Manual Retractable Awning with LED 250 cm Orange and Brown</t>
  </si>
  <si>
    <t xml:space="preserve">3069379 vidaXL Manual Retractable Awning with Blind 3x2,5m Anthracite (313229+46839+313287)  </t>
  </si>
  <si>
    <t>313389 vidaXL Patio Retractable Side Awning 140x1200 cm Anthracite</t>
  </si>
  <si>
    <t>48455 vidaXL Retractable Side Awning Cream 140x600 cm</t>
  </si>
  <si>
    <t>vidaXL Manual Retractable Awning with LED 250 cm Blue and White</t>
  </si>
  <si>
    <t>3051239 vidaXL Manual Retractable Awning 400x300 cm Anthracite (46867+46840)</t>
  </si>
  <si>
    <t>43219 vidaXL Manual Retractable Awning 150 cm Blue and White Stripes</t>
  </si>
  <si>
    <t>vidaXL Manual Retractable Awning with LED 200 cm Blue and White</t>
  </si>
  <si>
    <t>3051213 vidaXL Manual Retractable Awning 400x300 cm Cream (46852+46834)</t>
  </si>
  <si>
    <t xml:space="preserve">vidaXL Awning Top Sunshade Canvas Orange &amp; White 500x300 cm </t>
  </si>
  <si>
    <t>3051215 vidaXL Manual Retractable Awning 400x300 cm Anthracite (46852+46840)</t>
  </si>
  <si>
    <t>3051218 vidaXL Manual Retractable Awning 450x300 cm Anthracite (46853+46849)</t>
  </si>
  <si>
    <t>3051250 vidaXL Automatic Retractable Awning 350x250 cm Anthracite (46878+46848)</t>
  </si>
  <si>
    <t>275558 vidaXL Folding Awning Manual Operated 300 cm Yellow/White (143030+143036)</t>
  </si>
  <si>
    <t>44568 vidaXL Collapsible Terrace Side Awning Cream 300x150 cm</t>
  </si>
  <si>
    <t>311981 vidaXL Replacement Fabric for Awning Brown 5x3 m</t>
  </si>
  <si>
    <t>3069189 vidaXL Automatic Retractable Awning 400x350 cm Anthracite (313255+313181)</t>
  </si>
  <si>
    <t>43231 vidaXL Manual Retractable Awning 150 cm Orange and White Stripes</t>
  </si>
  <si>
    <t>3069349 vidaXL Automatic Retractable Awning with Blind 5x3m Anthracite (313213+46850+313291)</t>
  </si>
  <si>
    <t>143748 vidaXL Retractable Awning 250x150 cm Blue and White</t>
  </si>
  <si>
    <t>43235 vidaXL Manual Retractable Awning 350 cm Orange and White Stripes</t>
  </si>
  <si>
    <t>311973 vidaXL Replacement Fabric for Awning Burgundy Red 6x3 m</t>
  </si>
  <si>
    <t>48473 vidaXL Retractable Side Awning Cream 100x1000 cm</t>
  </si>
  <si>
    <t>45463 vidaXL Retractable Side Awning 160 x 500 cm Red</t>
  </si>
  <si>
    <t>vidaXL Manual Retractable Awning with LED 150 cm Anthracite</t>
  </si>
  <si>
    <t>275569 vidaXL Folding Awning Manual Operated 500 cm Anthracite（143044+143048)</t>
  </si>
  <si>
    <t>vidaXL Manual Retractable Awning with LED 300 cm Orange and Brown</t>
  </si>
  <si>
    <t>48357 vidaXL Patio Retractable Side Awning 60x300 cm Red</t>
  </si>
  <si>
    <t>3069249 vidaXL Automatic Retractable Awning 600x350 cm Anthracite (313258+313184)</t>
  </si>
  <si>
    <t>45462 vidaXL Retractable Side Awning 160 x 500 cm Blue</t>
  </si>
  <si>
    <t>48442 vidaXL Retractable Side Awning Black 100x600 cm</t>
  </si>
  <si>
    <t>145884 vidaXL Free Standing Awning 600x300 cm Cream</t>
  </si>
  <si>
    <t>44571 vidaXL Collapsible Terrace Side Awning Terracotta 240x160 cm</t>
  </si>
  <si>
    <t>vidaXL Manual Retractable Awning with LED 400 cm Cream</t>
  </si>
  <si>
    <t>3069019 vidaXL Manual Retractable Awning 500x350 cm Anthracite (313197+313183)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</si>
</sst>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Tahoma"/>
      <family val="2"/>
    </font>
    <font>
      <b/>
      <sz val="11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93117E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98966</xdr:rowOff>
    </xdr:from>
    <xdr:to>
      <xdr:col>0</xdr:col>
      <xdr:colOff>1368991</xdr:colOff>
      <xdr:row>2</xdr:row>
      <xdr:rowOff>150243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874DD-8B8C-42E5-9AFF-E064E9D7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98966"/>
          <a:ext cx="930841" cy="419577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4</xdr:row>
      <xdr:rowOff>171450</xdr:rowOff>
    </xdr:from>
    <xdr:to>
      <xdr:col>2</xdr:col>
      <xdr:colOff>1200150</xdr:colOff>
      <xdr:row>4</xdr:row>
      <xdr:rowOff>1104900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3C70D4-7260-0C49-C57F-8211C20E2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9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</xdr:row>
      <xdr:rowOff>171450</xdr:rowOff>
    </xdr:from>
    <xdr:to>
      <xdr:col>2</xdr:col>
      <xdr:colOff>1200150</xdr:colOff>
      <xdr:row>5</xdr:row>
      <xdr:rowOff>1104900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5F0D39-1610-E03F-B530-81356F99C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1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</xdr:row>
      <xdr:rowOff>171450</xdr:rowOff>
    </xdr:from>
    <xdr:to>
      <xdr:col>2</xdr:col>
      <xdr:colOff>1200150</xdr:colOff>
      <xdr:row>6</xdr:row>
      <xdr:rowOff>1104900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C4DF05-A8AB-CE70-0B66-B35EA2AC3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34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7</xdr:row>
      <xdr:rowOff>171450</xdr:rowOff>
    </xdr:from>
    <xdr:to>
      <xdr:col>2</xdr:col>
      <xdr:colOff>1200150</xdr:colOff>
      <xdr:row>7</xdr:row>
      <xdr:rowOff>1104900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33DEDCB-772C-EAE7-5FC9-9FC6F6B34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47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</xdr:row>
      <xdr:rowOff>171450</xdr:rowOff>
    </xdr:from>
    <xdr:to>
      <xdr:col>2</xdr:col>
      <xdr:colOff>1200150</xdr:colOff>
      <xdr:row>8</xdr:row>
      <xdr:rowOff>1104900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DBDD26A-EF8D-61CF-5C40-4EDF8131E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59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9</xdr:row>
      <xdr:rowOff>171450</xdr:rowOff>
    </xdr:from>
    <xdr:to>
      <xdr:col>2</xdr:col>
      <xdr:colOff>1200150</xdr:colOff>
      <xdr:row>9</xdr:row>
      <xdr:rowOff>1104900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270CB42-43D8-9826-A1D2-33EEF78BC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72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</xdr:row>
      <xdr:rowOff>171450</xdr:rowOff>
    </xdr:from>
    <xdr:to>
      <xdr:col>2</xdr:col>
      <xdr:colOff>1200150</xdr:colOff>
      <xdr:row>10</xdr:row>
      <xdr:rowOff>1104900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26142DA-C14F-9430-A374-8CCC2BCE1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85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</xdr:row>
      <xdr:rowOff>171450</xdr:rowOff>
    </xdr:from>
    <xdr:to>
      <xdr:col>2</xdr:col>
      <xdr:colOff>1200150</xdr:colOff>
      <xdr:row>11</xdr:row>
      <xdr:rowOff>1104900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DF134-CE81-4BB6-7DB9-9F18F65E9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97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12</xdr:row>
      <xdr:rowOff>171450</xdr:rowOff>
    </xdr:from>
    <xdr:to>
      <xdr:col>2</xdr:col>
      <xdr:colOff>1200150</xdr:colOff>
      <xdr:row>12</xdr:row>
      <xdr:rowOff>1104900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FE5471E-EED5-BC74-9684-93022094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10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</xdr:row>
      <xdr:rowOff>171450</xdr:rowOff>
    </xdr:from>
    <xdr:to>
      <xdr:col>2</xdr:col>
      <xdr:colOff>1200150</xdr:colOff>
      <xdr:row>13</xdr:row>
      <xdr:rowOff>1104900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AACEFE6-1D14-732D-4144-CE23E0C07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23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</xdr:row>
      <xdr:rowOff>171450</xdr:rowOff>
    </xdr:from>
    <xdr:to>
      <xdr:col>2</xdr:col>
      <xdr:colOff>1200150</xdr:colOff>
      <xdr:row>14</xdr:row>
      <xdr:rowOff>1104900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AE98D6B-9DCB-F46C-703D-8F5B25A25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36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15</xdr:row>
      <xdr:rowOff>171450</xdr:rowOff>
    </xdr:from>
    <xdr:to>
      <xdr:col>2</xdr:col>
      <xdr:colOff>1200150</xdr:colOff>
      <xdr:row>15</xdr:row>
      <xdr:rowOff>1104900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5E23CF8-5D73-4B99-2CDC-314C43A51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48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16</xdr:row>
      <xdr:rowOff>171450</xdr:rowOff>
    </xdr:from>
    <xdr:to>
      <xdr:col>2</xdr:col>
      <xdr:colOff>1200150</xdr:colOff>
      <xdr:row>16</xdr:row>
      <xdr:rowOff>1104900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412A04E-1FDE-314B-187F-9226500E7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61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17</xdr:row>
      <xdr:rowOff>171450</xdr:rowOff>
    </xdr:from>
    <xdr:to>
      <xdr:col>2</xdr:col>
      <xdr:colOff>1200150</xdr:colOff>
      <xdr:row>17</xdr:row>
      <xdr:rowOff>1104900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B6D195E-17DB-6650-81BF-2BCD7FC78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74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18</xdr:row>
      <xdr:rowOff>171450</xdr:rowOff>
    </xdr:from>
    <xdr:to>
      <xdr:col>2</xdr:col>
      <xdr:colOff>1200150</xdr:colOff>
      <xdr:row>18</xdr:row>
      <xdr:rowOff>1104900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6FC53A8-E5F4-EF46-56A5-C14B319C3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86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19</xdr:row>
      <xdr:rowOff>171450</xdr:rowOff>
    </xdr:from>
    <xdr:to>
      <xdr:col>2</xdr:col>
      <xdr:colOff>1200150</xdr:colOff>
      <xdr:row>19</xdr:row>
      <xdr:rowOff>1104900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BEA1566-D85D-3BF4-C89D-74718B03B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99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20</xdr:row>
      <xdr:rowOff>171450</xdr:rowOff>
    </xdr:from>
    <xdr:to>
      <xdr:col>2</xdr:col>
      <xdr:colOff>1200150</xdr:colOff>
      <xdr:row>20</xdr:row>
      <xdr:rowOff>1104900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008A52C-B707-A3C3-EEA5-1DD7434F6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12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21</xdr:row>
      <xdr:rowOff>171450</xdr:rowOff>
    </xdr:from>
    <xdr:to>
      <xdr:col>2</xdr:col>
      <xdr:colOff>1200150</xdr:colOff>
      <xdr:row>21</xdr:row>
      <xdr:rowOff>1104900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7724E8C-6C8F-F8EB-9EE7-156AB41AD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24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22</xdr:row>
      <xdr:rowOff>171450</xdr:rowOff>
    </xdr:from>
    <xdr:to>
      <xdr:col>2</xdr:col>
      <xdr:colOff>1200150</xdr:colOff>
      <xdr:row>22</xdr:row>
      <xdr:rowOff>1104900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75D0703-B572-1F37-B130-775A91AA2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37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23</xdr:row>
      <xdr:rowOff>171450</xdr:rowOff>
    </xdr:from>
    <xdr:to>
      <xdr:col>2</xdr:col>
      <xdr:colOff>1200150</xdr:colOff>
      <xdr:row>23</xdr:row>
      <xdr:rowOff>1104900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229CD59-3F17-E893-CB13-F37BFC5B5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50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24</xdr:row>
      <xdr:rowOff>171450</xdr:rowOff>
    </xdr:from>
    <xdr:to>
      <xdr:col>2</xdr:col>
      <xdr:colOff>1200150</xdr:colOff>
      <xdr:row>24</xdr:row>
      <xdr:rowOff>1104900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77E8CCF-A427-9DA9-0E8B-C86C9D8AE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63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25</xdr:row>
      <xdr:rowOff>171450</xdr:rowOff>
    </xdr:from>
    <xdr:to>
      <xdr:col>2</xdr:col>
      <xdr:colOff>1200150</xdr:colOff>
      <xdr:row>25</xdr:row>
      <xdr:rowOff>1104900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14FE850-8118-6497-EC01-6378238D6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75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26</xdr:row>
      <xdr:rowOff>171450</xdr:rowOff>
    </xdr:from>
    <xdr:to>
      <xdr:col>2</xdr:col>
      <xdr:colOff>1200150</xdr:colOff>
      <xdr:row>26</xdr:row>
      <xdr:rowOff>1104900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E68AB05-DFD2-E27F-B394-D944A9715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88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27</xdr:row>
      <xdr:rowOff>171450</xdr:rowOff>
    </xdr:from>
    <xdr:to>
      <xdr:col>2</xdr:col>
      <xdr:colOff>1200150</xdr:colOff>
      <xdr:row>27</xdr:row>
      <xdr:rowOff>1104900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515BFB5-FC4E-2B9D-6737-38A4A1EDB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301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28</xdr:row>
      <xdr:rowOff>171450</xdr:rowOff>
    </xdr:from>
    <xdr:to>
      <xdr:col>2</xdr:col>
      <xdr:colOff>1200150</xdr:colOff>
      <xdr:row>28</xdr:row>
      <xdr:rowOff>1104900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7C07D2-C0A0-C4A7-9237-67597B71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313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29</xdr:row>
      <xdr:rowOff>171450</xdr:rowOff>
    </xdr:from>
    <xdr:to>
      <xdr:col>2</xdr:col>
      <xdr:colOff>1200150</xdr:colOff>
      <xdr:row>29</xdr:row>
      <xdr:rowOff>1104900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EDE803-752A-ABCA-B6BC-17A473178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326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30</xdr:row>
      <xdr:rowOff>171450</xdr:rowOff>
    </xdr:from>
    <xdr:to>
      <xdr:col>2</xdr:col>
      <xdr:colOff>1200150</xdr:colOff>
      <xdr:row>30</xdr:row>
      <xdr:rowOff>1104900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4DF8A01-7173-7DBE-07EF-A8E71B724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339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31</xdr:row>
      <xdr:rowOff>171450</xdr:rowOff>
    </xdr:from>
    <xdr:to>
      <xdr:col>2</xdr:col>
      <xdr:colOff>1200150</xdr:colOff>
      <xdr:row>31</xdr:row>
      <xdr:rowOff>1104900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B85CD69-BA24-5FA1-5070-70A6C64E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351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32</xdr:row>
      <xdr:rowOff>171450</xdr:rowOff>
    </xdr:from>
    <xdr:to>
      <xdr:col>2</xdr:col>
      <xdr:colOff>1200150</xdr:colOff>
      <xdr:row>32</xdr:row>
      <xdr:rowOff>1104900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85537B9-6B76-97CC-AAB3-A27600C80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364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33</xdr:row>
      <xdr:rowOff>171450</xdr:rowOff>
    </xdr:from>
    <xdr:to>
      <xdr:col>2</xdr:col>
      <xdr:colOff>1200150</xdr:colOff>
      <xdr:row>33</xdr:row>
      <xdr:rowOff>1104900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DA7EA74-595C-F6FE-768E-CEABE75C5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377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34</xdr:row>
      <xdr:rowOff>171450</xdr:rowOff>
    </xdr:from>
    <xdr:to>
      <xdr:col>2</xdr:col>
      <xdr:colOff>1200150</xdr:colOff>
      <xdr:row>34</xdr:row>
      <xdr:rowOff>1104900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4D9FBE4-6A8A-CF2A-760F-B5FF1E750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390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35</xdr:row>
      <xdr:rowOff>171450</xdr:rowOff>
    </xdr:from>
    <xdr:to>
      <xdr:col>2</xdr:col>
      <xdr:colOff>1200150</xdr:colOff>
      <xdr:row>35</xdr:row>
      <xdr:rowOff>1104900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6C6686F-2356-7AAB-2841-D0638A02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402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36</xdr:row>
      <xdr:rowOff>171450</xdr:rowOff>
    </xdr:from>
    <xdr:to>
      <xdr:col>2</xdr:col>
      <xdr:colOff>1200150</xdr:colOff>
      <xdr:row>36</xdr:row>
      <xdr:rowOff>1104900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20D921A-2617-4DB4-8E4E-B4D10204B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415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37</xdr:row>
      <xdr:rowOff>171450</xdr:rowOff>
    </xdr:from>
    <xdr:to>
      <xdr:col>2</xdr:col>
      <xdr:colOff>1200150</xdr:colOff>
      <xdr:row>37</xdr:row>
      <xdr:rowOff>1104900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541B378-6F65-CC5E-7728-3555019BE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428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38</xdr:row>
      <xdr:rowOff>171450</xdr:rowOff>
    </xdr:from>
    <xdr:to>
      <xdr:col>2</xdr:col>
      <xdr:colOff>1200150</xdr:colOff>
      <xdr:row>38</xdr:row>
      <xdr:rowOff>1104900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AA44C0C-60FA-41A8-D597-02BBAAE8F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440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39</xdr:row>
      <xdr:rowOff>171450</xdr:rowOff>
    </xdr:from>
    <xdr:to>
      <xdr:col>2</xdr:col>
      <xdr:colOff>1200150</xdr:colOff>
      <xdr:row>39</xdr:row>
      <xdr:rowOff>1104900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AB2D955-C7DC-3ADD-0E1B-08C8C95EF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453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40</xdr:row>
      <xdr:rowOff>171450</xdr:rowOff>
    </xdr:from>
    <xdr:to>
      <xdr:col>2</xdr:col>
      <xdr:colOff>1200150</xdr:colOff>
      <xdr:row>40</xdr:row>
      <xdr:rowOff>1104900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E9DA37-CE98-57C4-3724-F1B185A5D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466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41</xdr:row>
      <xdr:rowOff>171450</xdr:rowOff>
    </xdr:from>
    <xdr:to>
      <xdr:col>2</xdr:col>
      <xdr:colOff>1200150</xdr:colOff>
      <xdr:row>41</xdr:row>
      <xdr:rowOff>1104900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4E4114-B438-9FAA-C3E5-A1B3581AF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478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42</xdr:row>
      <xdr:rowOff>171450</xdr:rowOff>
    </xdr:from>
    <xdr:to>
      <xdr:col>2</xdr:col>
      <xdr:colOff>1200150</xdr:colOff>
      <xdr:row>42</xdr:row>
      <xdr:rowOff>1104900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3808D10-B873-5ED4-5121-3428D49EB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491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43</xdr:row>
      <xdr:rowOff>171450</xdr:rowOff>
    </xdr:from>
    <xdr:to>
      <xdr:col>2</xdr:col>
      <xdr:colOff>1200150</xdr:colOff>
      <xdr:row>43</xdr:row>
      <xdr:rowOff>1104900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11D7A03-5055-8FCD-A2D4-56E4C1A67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504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44</xdr:row>
      <xdr:rowOff>171450</xdr:rowOff>
    </xdr:from>
    <xdr:to>
      <xdr:col>2</xdr:col>
      <xdr:colOff>1200150</xdr:colOff>
      <xdr:row>44</xdr:row>
      <xdr:rowOff>1104900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75C1B07-7C29-E529-2B4A-C71D13BC6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517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45</xdr:row>
      <xdr:rowOff>171450</xdr:rowOff>
    </xdr:from>
    <xdr:to>
      <xdr:col>2</xdr:col>
      <xdr:colOff>1200150</xdr:colOff>
      <xdr:row>45</xdr:row>
      <xdr:rowOff>1104900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E4B8563-2477-C4B1-01DD-F2EAFAE4B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529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46</xdr:row>
      <xdr:rowOff>171450</xdr:rowOff>
    </xdr:from>
    <xdr:to>
      <xdr:col>2</xdr:col>
      <xdr:colOff>1200150</xdr:colOff>
      <xdr:row>46</xdr:row>
      <xdr:rowOff>1104900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3EEF9C2-A028-C1C1-C228-F9F218AE9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542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47</xdr:row>
      <xdr:rowOff>171450</xdr:rowOff>
    </xdr:from>
    <xdr:to>
      <xdr:col>2</xdr:col>
      <xdr:colOff>1200150</xdr:colOff>
      <xdr:row>47</xdr:row>
      <xdr:rowOff>1104900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7B8E0C1-49B2-F02D-B0E5-0CA007B4F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555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48</xdr:row>
      <xdr:rowOff>171450</xdr:rowOff>
    </xdr:from>
    <xdr:to>
      <xdr:col>2</xdr:col>
      <xdr:colOff>1200150</xdr:colOff>
      <xdr:row>48</xdr:row>
      <xdr:rowOff>1104900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0F7003F-F607-C1F4-E25B-D800752F3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567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49</xdr:row>
      <xdr:rowOff>171450</xdr:rowOff>
    </xdr:from>
    <xdr:to>
      <xdr:col>2</xdr:col>
      <xdr:colOff>1200150</xdr:colOff>
      <xdr:row>49</xdr:row>
      <xdr:rowOff>1104900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6F53485-8A1E-8EA9-C079-F1C3C8148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580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50</xdr:row>
      <xdr:rowOff>171450</xdr:rowOff>
    </xdr:from>
    <xdr:to>
      <xdr:col>2</xdr:col>
      <xdr:colOff>1200150</xdr:colOff>
      <xdr:row>50</xdr:row>
      <xdr:rowOff>1104900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0A991C8-D139-DD1E-F70D-C254CCBB6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593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51</xdr:row>
      <xdr:rowOff>171450</xdr:rowOff>
    </xdr:from>
    <xdr:to>
      <xdr:col>2</xdr:col>
      <xdr:colOff>1200150</xdr:colOff>
      <xdr:row>51</xdr:row>
      <xdr:rowOff>1104900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FC5493D-7179-B24B-A242-1C3592B0F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605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52</xdr:row>
      <xdr:rowOff>171450</xdr:rowOff>
    </xdr:from>
    <xdr:to>
      <xdr:col>2</xdr:col>
      <xdr:colOff>1200150</xdr:colOff>
      <xdr:row>52</xdr:row>
      <xdr:rowOff>1104900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20492AB-CAD1-0BCC-C49C-F9D2914E5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618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53</xdr:row>
      <xdr:rowOff>171450</xdr:rowOff>
    </xdr:from>
    <xdr:to>
      <xdr:col>2</xdr:col>
      <xdr:colOff>1200150</xdr:colOff>
      <xdr:row>53</xdr:row>
      <xdr:rowOff>1104900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4BBC89E3-5277-BC39-33E9-74299ABC0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631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54</xdr:row>
      <xdr:rowOff>171450</xdr:rowOff>
    </xdr:from>
    <xdr:to>
      <xdr:col>2</xdr:col>
      <xdr:colOff>1200150</xdr:colOff>
      <xdr:row>54</xdr:row>
      <xdr:rowOff>1104900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E991FC5-3B8B-C2ED-FF46-DD9A89564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644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55</xdr:row>
      <xdr:rowOff>171450</xdr:rowOff>
    </xdr:from>
    <xdr:to>
      <xdr:col>2</xdr:col>
      <xdr:colOff>1200150</xdr:colOff>
      <xdr:row>55</xdr:row>
      <xdr:rowOff>1104900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46CEB47-1542-DE2C-6C17-FCB320AD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656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56</xdr:row>
      <xdr:rowOff>171450</xdr:rowOff>
    </xdr:from>
    <xdr:to>
      <xdr:col>2</xdr:col>
      <xdr:colOff>1200150</xdr:colOff>
      <xdr:row>56</xdr:row>
      <xdr:rowOff>1104900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9B341896-7491-C458-E4DF-5F3B0EC10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669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57</xdr:row>
      <xdr:rowOff>171450</xdr:rowOff>
    </xdr:from>
    <xdr:to>
      <xdr:col>2</xdr:col>
      <xdr:colOff>1200150</xdr:colOff>
      <xdr:row>57</xdr:row>
      <xdr:rowOff>1104900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7D5B66C-FA53-661D-441F-548615E55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682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58</xdr:row>
      <xdr:rowOff>171450</xdr:rowOff>
    </xdr:from>
    <xdr:to>
      <xdr:col>2</xdr:col>
      <xdr:colOff>1200150</xdr:colOff>
      <xdr:row>58</xdr:row>
      <xdr:rowOff>1104900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D2244E2-D398-C8E2-4123-AB3CA333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694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59</xdr:row>
      <xdr:rowOff>171450</xdr:rowOff>
    </xdr:from>
    <xdr:to>
      <xdr:col>2</xdr:col>
      <xdr:colOff>1200150</xdr:colOff>
      <xdr:row>59</xdr:row>
      <xdr:rowOff>1104900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A972CAF-067E-6B97-5239-95181BD9B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707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60</xdr:row>
      <xdr:rowOff>171450</xdr:rowOff>
    </xdr:from>
    <xdr:to>
      <xdr:col>2</xdr:col>
      <xdr:colOff>1200150</xdr:colOff>
      <xdr:row>60</xdr:row>
      <xdr:rowOff>1104900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FE9D4CF-C904-F292-43F4-DAA1AADBC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720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61</xdr:row>
      <xdr:rowOff>171450</xdr:rowOff>
    </xdr:from>
    <xdr:to>
      <xdr:col>2</xdr:col>
      <xdr:colOff>1200150</xdr:colOff>
      <xdr:row>61</xdr:row>
      <xdr:rowOff>1104900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0C452EF-70EF-DD1F-238B-5E9C23981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732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62</xdr:row>
      <xdr:rowOff>171450</xdr:rowOff>
    </xdr:from>
    <xdr:to>
      <xdr:col>2</xdr:col>
      <xdr:colOff>1200150</xdr:colOff>
      <xdr:row>62</xdr:row>
      <xdr:rowOff>1104900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91D3960C-8866-B6A3-FBAC-DB6A50272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745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63</xdr:row>
      <xdr:rowOff>171450</xdr:rowOff>
    </xdr:from>
    <xdr:to>
      <xdr:col>2</xdr:col>
      <xdr:colOff>1200150</xdr:colOff>
      <xdr:row>63</xdr:row>
      <xdr:rowOff>1104900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9610706F-3B3E-5DA5-0C2E-8B17DEBC1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758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64</xdr:row>
      <xdr:rowOff>171450</xdr:rowOff>
    </xdr:from>
    <xdr:to>
      <xdr:col>2</xdr:col>
      <xdr:colOff>1200150</xdr:colOff>
      <xdr:row>64</xdr:row>
      <xdr:rowOff>1104900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996846E-9F4C-39C7-17A1-FC786D6AB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771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65</xdr:row>
      <xdr:rowOff>171450</xdr:rowOff>
    </xdr:from>
    <xdr:to>
      <xdr:col>2</xdr:col>
      <xdr:colOff>1200150</xdr:colOff>
      <xdr:row>65</xdr:row>
      <xdr:rowOff>1104900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6B2DF3E-6883-79E4-014B-7E6375E65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783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66</xdr:row>
      <xdr:rowOff>171450</xdr:rowOff>
    </xdr:from>
    <xdr:to>
      <xdr:col>2</xdr:col>
      <xdr:colOff>1200150</xdr:colOff>
      <xdr:row>66</xdr:row>
      <xdr:rowOff>1104900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92C64D0-CFB6-EA4D-5211-B67E44335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796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67</xdr:row>
      <xdr:rowOff>171450</xdr:rowOff>
    </xdr:from>
    <xdr:to>
      <xdr:col>2</xdr:col>
      <xdr:colOff>1200150</xdr:colOff>
      <xdr:row>67</xdr:row>
      <xdr:rowOff>1104900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586B65CF-4CA1-0204-B21C-A2AD7DFDA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809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68</xdr:row>
      <xdr:rowOff>171450</xdr:rowOff>
    </xdr:from>
    <xdr:to>
      <xdr:col>2</xdr:col>
      <xdr:colOff>1200150</xdr:colOff>
      <xdr:row>68</xdr:row>
      <xdr:rowOff>1104900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0E7A836-A16B-E5C9-9813-808D4DF9F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821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69</xdr:row>
      <xdr:rowOff>171450</xdr:rowOff>
    </xdr:from>
    <xdr:to>
      <xdr:col>2</xdr:col>
      <xdr:colOff>1200150</xdr:colOff>
      <xdr:row>69</xdr:row>
      <xdr:rowOff>1104900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622D6ED-CA48-0E08-ABB3-C0E2187C5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834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70</xdr:row>
      <xdr:rowOff>171450</xdr:rowOff>
    </xdr:from>
    <xdr:to>
      <xdr:col>2</xdr:col>
      <xdr:colOff>1200150</xdr:colOff>
      <xdr:row>70</xdr:row>
      <xdr:rowOff>1104900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19680A58-CEF4-5CBB-DF0D-E91645FDC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847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71</xdr:row>
      <xdr:rowOff>171450</xdr:rowOff>
    </xdr:from>
    <xdr:to>
      <xdr:col>2</xdr:col>
      <xdr:colOff>1200150</xdr:colOff>
      <xdr:row>71</xdr:row>
      <xdr:rowOff>1104900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D9B1B984-5207-D87D-7AF4-F48A19303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859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72</xdr:row>
      <xdr:rowOff>171450</xdr:rowOff>
    </xdr:from>
    <xdr:to>
      <xdr:col>2</xdr:col>
      <xdr:colOff>1200150</xdr:colOff>
      <xdr:row>72</xdr:row>
      <xdr:rowOff>1104900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203CF4F1-FEC8-B78C-E512-7F69B6D23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872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73</xdr:row>
      <xdr:rowOff>171450</xdr:rowOff>
    </xdr:from>
    <xdr:to>
      <xdr:col>2</xdr:col>
      <xdr:colOff>1200150</xdr:colOff>
      <xdr:row>73</xdr:row>
      <xdr:rowOff>1104900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864E4660-91A8-0513-494D-7E623CAD1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885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74</xdr:row>
      <xdr:rowOff>171450</xdr:rowOff>
    </xdr:from>
    <xdr:to>
      <xdr:col>2</xdr:col>
      <xdr:colOff>1200150</xdr:colOff>
      <xdr:row>74</xdr:row>
      <xdr:rowOff>1104900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3CD6DEA1-99CB-7FA2-DE00-FEB95719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898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75</xdr:row>
      <xdr:rowOff>171450</xdr:rowOff>
    </xdr:from>
    <xdr:to>
      <xdr:col>2</xdr:col>
      <xdr:colOff>1200150</xdr:colOff>
      <xdr:row>75</xdr:row>
      <xdr:rowOff>1104900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651F41CF-8FE1-E39D-60DD-063ED06FA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910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76</xdr:row>
      <xdr:rowOff>171450</xdr:rowOff>
    </xdr:from>
    <xdr:to>
      <xdr:col>2</xdr:col>
      <xdr:colOff>1200150</xdr:colOff>
      <xdr:row>76</xdr:row>
      <xdr:rowOff>1104900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E8500DE-8E03-F94D-A9CB-292B63665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923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77</xdr:row>
      <xdr:rowOff>171450</xdr:rowOff>
    </xdr:from>
    <xdr:to>
      <xdr:col>2</xdr:col>
      <xdr:colOff>1200150</xdr:colOff>
      <xdr:row>77</xdr:row>
      <xdr:rowOff>1104900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9B34B2CB-0DF9-E923-2C68-A6E3FC4ED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936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78</xdr:row>
      <xdr:rowOff>171450</xdr:rowOff>
    </xdr:from>
    <xdr:to>
      <xdr:col>2</xdr:col>
      <xdr:colOff>1200150</xdr:colOff>
      <xdr:row>78</xdr:row>
      <xdr:rowOff>1104900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3A983E4-CAC7-35A5-FA80-62DEC5C91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948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79</xdr:row>
      <xdr:rowOff>171450</xdr:rowOff>
    </xdr:from>
    <xdr:to>
      <xdr:col>2</xdr:col>
      <xdr:colOff>1200150</xdr:colOff>
      <xdr:row>79</xdr:row>
      <xdr:rowOff>1104900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62F40B9-205A-C57E-92A9-F91C7B9CD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961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80</xdr:row>
      <xdr:rowOff>171450</xdr:rowOff>
    </xdr:from>
    <xdr:to>
      <xdr:col>2</xdr:col>
      <xdr:colOff>1200150</xdr:colOff>
      <xdr:row>80</xdr:row>
      <xdr:rowOff>1104900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C3B4964-6369-7AC6-C029-2CE8C4F48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974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81</xdr:row>
      <xdr:rowOff>171450</xdr:rowOff>
    </xdr:from>
    <xdr:to>
      <xdr:col>2</xdr:col>
      <xdr:colOff>1200150</xdr:colOff>
      <xdr:row>81</xdr:row>
      <xdr:rowOff>1104900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A628546-DB23-A9C8-0B7F-C58282B7D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986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82</xdr:row>
      <xdr:rowOff>171450</xdr:rowOff>
    </xdr:from>
    <xdr:to>
      <xdr:col>2</xdr:col>
      <xdr:colOff>1200150</xdr:colOff>
      <xdr:row>82</xdr:row>
      <xdr:rowOff>1104900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74239680-326E-7C91-96C5-FC377C237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999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83</xdr:row>
      <xdr:rowOff>171450</xdr:rowOff>
    </xdr:from>
    <xdr:to>
      <xdr:col>2</xdr:col>
      <xdr:colOff>1200150</xdr:colOff>
      <xdr:row>83</xdr:row>
      <xdr:rowOff>1104900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AB6A3F25-A0F5-5666-E446-54F4DD69D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012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84</xdr:row>
      <xdr:rowOff>171450</xdr:rowOff>
    </xdr:from>
    <xdr:to>
      <xdr:col>2</xdr:col>
      <xdr:colOff>1200150</xdr:colOff>
      <xdr:row>84</xdr:row>
      <xdr:rowOff>1104900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6E62D87C-B596-3C4B-6989-DA34315C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025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85</xdr:row>
      <xdr:rowOff>171450</xdr:rowOff>
    </xdr:from>
    <xdr:to>
      <xdr:col>2</xdr:col>
      <xdr:colOff>1200150</xdr:colOff>
      <xdr:row>85</xdr:row>
      <xdr:rowOff>1104900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B589C4A3-9864-FF53-9EAA-0D37907AB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037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86</xdr:row>
      <xdr:rowOff>171450</xdr:rowOff>
    </xdr:from>
    <xdr:to>
      <xdr:col>2</xdr:col>
      <xdr:colOff>1200150</xdr:colOff>
      <xdr:row>86</xdr:row>
      <xdr:rowOff>1104900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DA7E9968-F15B-E3E2-184E-E808E793D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050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87</xdr:row>
      <xdr:rowOff>171450</xdr:rowOff>
    </xdr:from>
    <xdr:to>
      <xdr:col>2</xdr:col>
      <xdr:colOff>1200150</xdr:colOff>
      <xdr:row>87</xdr:row>
      <xdr:rowOff>1104900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5DFC4A7-F38F-D2E3-AD18-825DD29B9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063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88</xdr:row>
      <xdr:rowOff>171450</xdr:rowOff>
    </xdr:from>
    <xdr:to>
      <xdr:col>2</xdr:col>
      <xdr:colOff>1200150</xdr:colOff>
      <xdr:row>88</xdr:row>
      <xdr:rowOff>1104900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A60C820-13CD-68F5-34A7-F941B56B1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075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171450</xdr:rowOff>
    </xdr:from>
    <xdr:to>
      <xdr:col>2</xdr:col>
      <xdr:colOff>1200150</xdr:colOff>
      <xdr:row>89</xdr:row>
      <xdr:rowOff>1104900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7A0C42CA-AE5C-416D-D015-29D907E66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088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90</xdr:row>
      <xdr:rowOff>171450</xdr:rowOff>
    </xdr:from>
    <xdr:to>
      <xdr:col>2</xdr:col>
      <xdr:colOff>1200150</xdr:colOff>
      <xdr:row>90</xdr:row>
      <xdr:rowOff>1104900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3FFEEC48-E34A-292E-E2CA-DCFEFC970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101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91</xdr:row>
      <xdr:rowOff>171450</xdr:rowOff>
    </xdr:from>
    <xdr:to>
      <xdr:col>2</xdr:col>
      <xdr:colOff>1200150</xdr:colOff>
      <xdr:row>91</xdr:row>
      <xdr:rowOff>1104900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1C53276D-DBFB-4849-FCC8-DC633535B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113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92</xdr:row>
      <xdr:rowOff>171450</xdr:rowOff>
    </xdr:from>
    <xdr:to>
      <xdr:col>2</xdr:col>
      <xdr:colOff>1200150</xdr:colOff>
      <xdr:row>92</xdr:row>
      <xdr:rowOff>1104900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A15A9F85-CCDD-3319-AED3-22385BD7B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126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93</xdr:row>
      <xdr:rowOff>171450</xdr:rowOff>
    </xdr:from>
    <xdr:to>
      <xdr:col>2</xdr:col>
      <xdr:colOff>1200150</xdr:colOff>
      <xdr:row>93</xdr:row>
      <xdr:rowOff>1104900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4EFAE5C5-B94A-2C92-AB6D-8C5961431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139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94</xdr:row>
      <xdr:rowOff>171450</xdr:rowOff>
    </xdr:from>
    <xdr:to>
      <xdr:col>2</xdr:col>
      <xdr:colOff>1200150</xdr:colOff>
      <xdr:row>94</xdr:row>
      <xdr:rowOff>1104900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B14D71EC-15AA-B65E-58B1-BDCB2E277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152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95</xdr:row>
      <xdr:rowOff>171450</xdr:rowOff>
    </xdr:from>
    <xdr:to>
      <xdr:col>2</xdr:col>
      <xdr:colOff>1200150</xdr:colOff>
      <xdr:row>95</xdr:row>
      <xdr:rowOff>1104900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6A46293-53D0-EB63-FA8F-63658C23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164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96</xdr:row>
      <xdr:rowOff>171450</xdr:rowOff>
    </xdr:from>
    <xdr:to>
      <xdr:col>2</xdr:col>
      <xdr:colOff>1200150</xdr:colOff>
      <xdr:row>96</xdr:row>
      <xdr:rowOff>1104900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3D4101D-6D13-ED6A-8906-F06FA2498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177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97</xdr:row>
      <xdr:rowOff>171450</xdr:rowOff>
    </xdr:from>
    <xdr:to>
      <xdr:col>2</xdr:col>
      <xdr:colOff>1200150</xdr:colOff>
      <xdr:row>97</xdr:row>
      <xdr:rowOff>1104900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50D4BFF4-552B-513F-3CCC-017D8357F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190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98</xdr:row>
      <xdr:rowOff>171450</xdr:rowOff>
    </xdr:from>
    <xdr:to>
      <xdr:col>2</xdr:col>
      <xdr:colOff>1200150</xdr:colOff>
      <xdr:row>98</xdr:row>
      <xdr:rowOff>1104900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8F8F1B12-640E-DCFC-341C-DF93B74E5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202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99</xdr:row>
      <xdr:rowOff>171450</xdr:rowOff>
    </xdr:from>
    <xdr:to>
      <xdr:col>2</xdr:col>
      <xdr:colOff>1200150</xdr:colOff>
      <xdr:row>99</xdr:row>
      <xdr:rowOff>1104900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D540AE6C-4498-139F-C5F4-EDF64CEE1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215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100</xdr:row>
      <xdr:rowOff>171450</xdr:rowOff>
    </xdr:from>
    <xdr:to>
      <xdr:col>2</xdr:col>
      <xdr:colOff>1200150</xdr:colOff>
      <xdr:row>100</xdr:row>
      <xdr:rowOff>1104900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A68A896A-17FA-CCAC-B965-3FC19310A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228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101</xdr:row>
      <xdr:rowOff>171450</xdr:rowOff>
    </xdr:from>
    <xdr:to>
      <xdr:col>2</xdr:col>
      <xdr:colOff>1200150</xdr:colOff>
      <xdr:row>101</xdr:row>
      <xdr:rowOff>1104900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2FB05CFF-9829-38E6-E223-69CE88A44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240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102</xdr:row>
      <xdr:rowOff>171450</xdr:rowOff>
    </xdr:from>
    <xdr:to>
      <xdr:col>2</xdr:col>
      <xdr:colOff>1200150</xdr:colOff>
      <xdr:row>102</xdr:row>
      <xdr:rowOff>1104900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57DC9E2-8CC9-5D29-00C2-03F295D3F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253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103</xdr:row>
      <xdr:rowOff>171450</xdr:rowOff>
    </xdr:from>
    <xdr:to>
      <xdr:col>2</xdr:col>
      <xdr:colOff>1200150</xdr:colOff>
      <xdr:row>103</xdr:row>
      <xdr:rowOff>1104900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A6163E6C-4986-C3A5-AEA1-590B90E9C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266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104</xdr:row>
      <xdr:rowOff>171450</xdr:rowOff>
    </xdr:from>
    <xdr:to>
      <xdr:col>2</xdr:col>
      <xdr:colOff>1200150</xdr:colOff>
      <xdr:row>104</xdr:row>
      <xdr:rowOff>1104900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4670B55-8ACA-B5AB-1B6A-AC14A1D20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279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105</xdr:row>
      <xdr:rowOff>171450</xdr:rowOff>
    </xdr:from>
    <xdr:to>
      <xdr:col>2</xdr:col>
      <xdr:colOff>1200150</xdr:colOff>
      <xdr:row>105</xdr:row>
      <xdr:rowOff>1104900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621A0EC-BF7A-592C-C1FC-8B85A625F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291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106</xdr:row>
      <xdr:rowOff>171450</xdr:rowOff>
    </xdr:from>
    <xdr:to>
      <xdr:col>2</xdr:col>
      <xdr:colOff>1200150</xdr:colOff>
      <xdr:row>106</xdr:row>
      <xdr:rowOff>1104900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1513142B-F08D-3F6A-5D78-3F88247B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304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107</xdr:row>
      <xdr:rowOff>171450</xdr:rowOff>
    </xdr:from>
    <xdr:to>
      <xdr:col>2</xdr:col>
      <xdr:colOff>1200150</xdr:colOff>
      <xdr:row>107</xdr:row>
      <xdr:rowOff>1104900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F1C3A1DE-4F15-DDFC-E9E5-B17AE92CD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317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108</xdr:row>
      <xdr:rowOff>171450</xdr:rowOff>
    </xdr:from>
    <xdr:to>
      <xdr:col>2</xdr:col>
      <xdr:colOff>1200150</xdr:colOff>
      <xdr:row>108</xdr:row>
      <xdr:rowOff>1104900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F64B8982-622F-86E8-EC6D-57676E3F9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329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109</xdr:row>
      <xdr:rowOff>171450</xdr:rowOff>
    </xdr:from>
    <xdr:to>
      <xdr:col>2</xdr:col>
      <xdr:colOff>1200150</xdr:colOff>
      <xdr:row>109</xdr:row>
      <xdr:rowOff>1104900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7E17DF8-5C1E-9F77-831B-97830E978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342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110</xdr:row>
      <xdr:rowOff>171450</xdr:rowOff>
    </xdr:from>
    <xdr:to>
      <xdr:col>2</xdr:col>
      <xdr:colOff>1200150</xdr:colOff>
      <xdr:row>110</xdr:row>
      <xdr:rowOff>1104900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9F096398-BB2E-C256-9D3F-CDC9AA3B3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355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111</xdr:row>
      <xdr:rowOff>171450</xdr:rowOff>
    </xdr:from>
    <xdr:to>
      <xdr:col>2</xdr:col>
      <xdr:colOff>1200150</xdr:colOff>
      <xdr:row>111</xdr:row>
      <xdr:rowOff>1104900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B824F5BF-9BEF-5FA3-FDFD-D9E9377C9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367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112</xdr:row>
      <xdr:rowOff>171450</xdr:rowOff>
    </xdr:from>
    <xdr:to>
      <xdr:col>2</xdr:col>
      <xdr:colOff>1200150</xdr:colOff>
      <xdr:row>112</xdr:row>
      <xdr:rowOff>1104900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82D59F42-8C07-DBC9-858B-3388A835F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380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113</xdr:row>
      <xdr:rowOff>171450</xdr:rowOff>
    </xdr:from>
    <xdr:to>
      <xdr:col>2</xdr:col>
      <xdr:colOff>1200150</xdr:colOff>
      <xdr:row>113</xdr:row>
      <xdr:rowOff>1104900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D754B6A2-4BE4-679C-FB21-03CCD6EB5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393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114</xdr:row>
      <xdr:rowOff>171450</xdr:rowOff>
    </xdr:from>
    <xdr:to>
      <xdr:col>2</xdr:col>
      <xdr:colOff>1200150</xdr:colOff>
      <xdr:row>114</xdr:row>
      <xdr:rowOff>1104900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F81ACB2-A6A0-C255-1159-CDB87455C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406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115</xdr:row>
      <xdr:rowOff>171450</xdr:rowOff>
    </xdr:from>
    <xdr:to>
      <xdr:col>2</xdr:col>
      <xdr:colOff>1200150</xdr:colOff>
      <xdr:row>115</xdr:row>
      <xdr:rowOff>1104900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EFC5C7B-780E-5F1D-CB22-706123036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418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116</xdr:row>
      <xdr:rowOff>171450</xdr:rowOff>
    </xdr:from>
    <xdr:to>
      <xdr:col>2</xdr:col>
      <xdr:colOff>1200150</xdr:colOff>
      <xdr:row>116</xdr:row>
      <xdr:rowOff>1104900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F009807F-4A9A-F0E7-85DC-E13296FCF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431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117</xdr:row>
      <xdr:rowOff>171450</xdr:rowOff>
    </xdr:from>
    <xdr:to>
      <xdr:col>2</xdr:col>
      <xdr:colOff>1200150</xdr:colOff>
      <xdr:row>117</xdr:row>
      <xdr:rowOff>1104900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5AF6AD8-5405-FB5E-C966-572E8E9F4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444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118</xdr:row>
      <xdr:rowOff>171450</xdr:rowOff>
    </xdr:from>
    <xdr:to>
      <xdr:col>2</xdr:col>
      <xdr:colOff>1200150</xdr:colOff>
      <xdr:row>118</xdr:row>
      <xdr:rowOff>1104900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E73B3E7B-3652-EDAD-DDFA-AEE83EDF6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456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119</xdr:row>
      <xdr:rowOff>171450</xdr:rowOff>
    </xdr:from>
    <xdr:to>
      <xdr:col>2</xdr:col>
      <xdr:colOff>1200150</xdr:colOff>
      <xdr:row>119</xdr:row>
      <xdr:rowOff>1104900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2B17057-65EA-DA78-4557-D5E1F4F6B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469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120</xdr:row>
      <xdr:rowOff>171450</xdr:rowOff>
    </xdr:from>
    <xdr:to>
      <xdr:col>2</xdr:col>
      <xdr:colOff>1200150</xdr:colOff>
      <xdr:row>120</xdr:row>
      <xdr:rowOff>1104900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1FDB5B8-8827-FC45-32FE-32F84D88E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482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121</xdr:row>
      <xdr:rowOff>171450</xdr:rowOff>
    </xdr:from>
    <xdr:to>
      <xdr:col>2</xdr:col>
      <xdr:colOff>1200150</xdr:colOff>
      <xdr:row>121</xdr:row>
      <xdr:rowOff>1104900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CF42BFF-6C73-003C-5248-B0BA6ACF0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494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122</xdr:row>
      <xdr:rowOff>171450</xdr:rowOff>
    </xdr:from>
    <xdr:to>
      <xdr:col>2</xdr:col>
      <xdr:colOff>1200150</xdr:colOff>
      <xdr:row>122</xdr:row>
      <xdr:rowOff>1104900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F088B0BF-401C-4BF4-7396-7A4839398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507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123</xdr:row>
      <xdr:rowOff>171450</xdr:rowOff>
    </xdr:from>
    <xdr:to>
      <xdr:col>2</xdr:col>
      <xdr:colOff>1200150</xdr:colOff>
      <xdr:row>123</xdr:row>
      <xdr:rowOff>1104900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2A42056C-1BE9-BBB4-2C0E-2B38D8D9B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520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124</xdr:row>
      <xdr:rowOff>171450</xdr:rowOff>
    </xdr:from>
    <xdr:to>
      <xdr:col>2</xdr:col>
      <xdr:colOff>1200150</xdr:colOff>
      <xdr:row>124</xdr:row>
      <xdr:rowOff>1104900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3627898-9DD1-C864-3465-209E362E0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533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125</xdr:row>
      <xdr:rowOff>171450</xdr:rowOff>
    </xdr:from>
    <xdr:to>
      <xdr:col>2</xdr:col>
      <xdr:colOff>1200150</xdr:colOff>
      <xdr:row>125</xdr:row>
      <xdr:rowOff>1104900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3FADA8C0-4714-C7AF-0975-A130C16C0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545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126</xdr:row>
      <xdr:rowOff>171450</xdr:rowOff>
    </xdr:from>
    <xdr:to>
      <xdr:col>2</xdr:col>
      <xdr:colOff>1200150</xdr:colOff>
      <xdr:row>126</xdr:row>
      <xdr:rowOff>1104900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61F0C078-7A11-95F7-7CA9-05FDB5500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558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127</xdr:row>
      <xdr:rowOff>171450</xdr:rowOff>
    </xdr:from>
    <xdr:to>
      <xdr:col>2</xdr:col>
      <xdr:colOff>1200150</xdr:colOff>
      <xdr:row>127</xdr:row>
      <xdr:rowOff>1104900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59ACE00-D8D3-F94C-27A9-4B781C89C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571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128</xdr:row>
      <xdr:rowOff>171450</xdr:rowOff>
    </xdr:from>
    <xdr:to>
      <xdr:col>2</xdr:col>
      <xdr:colOff>1200150</xdr:colOff>
      <xdr:row>128</xdr:row>
      <xdr:rowOff>1104900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C0A442DA-556B-46F3-0C84-8E878BFE4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583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129</xdr:row>
      <xdr:rowOff>171450</xdr:rowOff>
    </xdr:from>
    <xdr:to>
      <xdr:col>2</xdr:col>
      <xdr:colOff>1200150</xdr:colOff>
      <xdr:row>129</xdr:row>
      <xdr:rowOff>1104900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72546597-7470-5BC9-E87C-CCF535009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596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130</xdr:row>
      <xdr:rowOff>171450</xdr:rowOff>
    </xdr:from>
    <xdr:to>
      <xdr:col>2</xdr:col>
      <xdr:colOff>1200150</xdr:colOff>
      <xdr:row>130</xdr:row>
      <xdr:rowOff>1104900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40A6D499-6696-CDFC-A84E-D10A3036B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609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131</xdr:row>
      <xdr:rowOff>171450</xdr:rowOff>
    </xdr:from>
    <xdr:to>
      <xdr:col>2</xdr:col>
      <xdr:colOff>1200150</xdr:colOff>
      <xdr:row>131</xdr:row>
      <xdr:rowOff>1104900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348AA37F-7CBD-7D9B-C06D-4D7BCB1F3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621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132</xdr:row>
      <xdr:rowOff>171450</xdr:rowOff>
    </xdr:from>
    <xdr:to>
      <xdr:col>2</xdr:col>
      <xdr:colOff>1200150</xdr:colOff>
      <xdr:row>132</xdr:row>
      <xdr:rowOff>1104900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5FEC5EB8-BA6F-B9D7-A084-00AFF4FFC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634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133</xdr:row>
      <xdr:rowOff>171450</xdr:rowOff>
    </xdr:from>
    <xdr:to>
      <xdr:col>2</xdr:col>
      <xdr:colOff>1200150</xdr:colOff>
      <xdr:row>133</xdr:row>
      <xdr:rowOff>1104900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1C485FF2-6CEF-62CE-6FFD-608A4A88B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647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134</xdr:row>
      <xdr:rowOff>171450</xdr:rowOff>
    </xdr:from>
    <xdr:to>
      <xdr:col>2</xdr:col>
      <xdr:colOff>1200150</xdr:colOff>
      <xdr:row>134</xdr:row>
      <xdr:rowOff>1104900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30A992C5-3C07-F3BD-ADC5-652A5228C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660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135</xdr:row>
      <xdr:rowOff>171450</xdr:rowOff>
    </xdr:from>
    <xdr:to>
      <xdr:col>2</xdr:col>
      <xdr:colOff>1200150</xdr:colOff>
      <xdr:row>135</xdr:row>
      <xdr:rowOff>1104900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DF0CCE1-CBDD-B6B6-2C65-336510568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672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136</xdr:row>
      <xdr:rowOff>171450</xdr:rowOff>
    </xdr:from>
    <xdr:to>
      <xdr:col>2</xdr:col>
      <xdr:colOff>1200150</xdr:colOff>
      <xdr:row>136</xdr:row>
      <xdr:rowOff>1104900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8056702D-3B56-A4FF-ECC6-4D6DFADB3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685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137</xdr:row>
      <xdr:rowOff>171450</xdr:rowOff>
    </xdr:from>
    <xdr:to>
      <xdr:col>2</xdr:col>
      <xdr:colOff>1200150</xdr:colOff>
      <xdr:row>137</xdr:row>
      <xdr:rowOff>1104900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1914A65-675A-858A-875E-0049A52E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698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138</xdr:row>
      <xdr:rowOff>171450</xdr:rowOff>
    </xdr:from>
    <xdr:to>
      <xdr:col>2</xdr:col>
      <xdr:colOff>1200150</xdr:colOff>
      <xdr:row>138</xdr:row>
      <xdr:rowOff>1104900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23F6C6B-2E2A-FFE7-B477-10ECF3796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710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139</xdr:row>
      <xdr:rowOff>171450</xdr:rowOff>
    </xdr:from>
    <xdr:to>
      <xdr:col>2</xdr:col>
      <xdr:colOff>1200150</xdr:colOff>
      <xdr:row>139</xdr:row>
      <xdr:rowOff>1104900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8407D94A-FD7C-274D-5E49-044DA92D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723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140</xdr:row>
      <xdr:rowOff>171450</xdr:rowOff>
    </xdr:from>
    <xdr:to>
      <xdr:col>2</xdr:col>
      <xdr:colOff>1200150</xdr:colOff>
      <xdr:row>140</xdr:row>
      <xdr:rowOff>1104900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619C6173-DD09-42E9-30E0-1CC9808BF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736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141</xdr:row>
      <xdr:rowOff>171450</xdr:rowOff>
    </xdr:from>
    <xdr:to>
      <xdr:col>2</xdr:col>
      <xdr:colOff>1200150</xdr:colOff>
      <xdr:row>141</xdr:row>
      <xdr:rowOff>1104900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AC51A50D-C242-6230-4AAD-762D9924D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748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142</xdr:row>
      <xdr:rowOff>171450</xdr:rowOff>
    </xdr:from>
    <xdr:to>
      <xdr:col>2</xdr:col>
      <xdr:colOff>1200150</xdr:colOff>
      <xdr:row>142</xdr:row>
      <xdr:rowOff>1104900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C2BA5AA-5D42-4B9B-A535-8C4581C35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761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143</xdr:row>
      <xdr:rowOff>171450</xdr:rowOff>
    </xdr:from>
    <xdr:to>
      <xdr:col>2</xdr:col>
      <xdr:colOff>1200150</xdr:colOff>
      <xdr:row>143</xdr:row>
      <xdr:rowOff>1104900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3EA3B2C3-FD6C-BE19-6254-66DBA150D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774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144</xdr:row>
      <xdr:rowOff>171450</xdr:rowOff>
    </xdr:from>
    <xdr:to>
      <xdr:col>2</xdr:col>
      <xdr:colOff>1200150</xdr:colOff>
      <xdr:row>144</xdr:row>
      <xdr:rowOff>1104900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12EA1FD-A9CC-5FD9-3A9F-9C7941242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787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145</xdr:row>
      <xdr:rowOff>171450</xdr:rowOff>
    </xdr:from>
    <xdr:to>
      <xdr:col>2</xdr:col>
      <xdr:colOff>1200150</xdr:colOff>
      <xdr:row>145</xdr:row>
      <xdr:rowOff>1104900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246D5BB4-74AB-816B-1B3B-A7DC1A12D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799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146</xdr:row>
      <xdr:rowOff>171450</xdr:rowOff>
    </xdr:from>
    <xdr:to>
      <xdr:col>2</xdr:col>
      <xdr:colOff>1200150</xdr:colOff>
      <xdr:row>146</xdr:row>
      <xdr:rowOff>1104900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D4EC195C-821E-4467-0522-41B8E52BC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812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147</xdr:row>
      <xdr:rowOff>171450</xdr:rowOff>
    </xdr:from>
    <xdr:to>
      <xdr:col>2</xdr:col>
      <xdr:colOff>1200150</xdr:colOff>
      <xdr:row>147</xdr:row>
      <xdr:rowOff>1104900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AE7B6217-B5B2-4769-4C4A-F1C1A4418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825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148</xdr:row>
      <xdr:rowOff>171450</xdr:rowOff>
    </xdr:from>
    <xdr:to>
      <xdr:col>2</xdr:col>
      <xdr:colOff>1200150</xdr:colOff>
      <xdr:row>148</xdr:row>
      <xdr:rowOff>1104900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844EA4A-EF8E-0584-5ED3-27A7A31E8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837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149</xdr:row>
      <xdr:rowOff>171450</xdr:rowOff>
    </xdr:from>
    <xdr:to>
      <xdr:col>2</xdr:col>
      <xdr:colOff>1200150</xdr:colOff>
      <xdr:row>149</xdr:row>
      <xdr:rowOff>1104900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61BFCE3F-88F8-2A4A-5995-EC1B1EC54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850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150</xdr:row>
      <xdr:rowOff>171450</xdr:rowOff>
    </xdr:from>
    <xdr:to>
      <xdr:col>2</xdr:col>
      <xdr:colOff>1200150</xdr:colOff>
      <xdr:row>150</xdr:row>
      <xdr:rowOff>1104900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9AB4257A-31AC-88EC-99BB-28E12DCCE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863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151</xdr:row>
      <xdr:rowOff>171450</xdr:rowOff>
    </xdr:from>
    <xdr:to>
      <xdr:col>2</xdr:col>
      <xdr:colOff>1200150</xdr:colOff>
      <xdr:row>151</xdr:row>
      <xdr:rowOff>1104900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C769C3A-8C38-1387-7B10-E48EF7086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875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152</xdr:row>
      <xdr:rowOff>171450</xdr:rowOff>
    </xdr:from>
    <xdr:to>
      <xdr:col>2</xdr:col>
      <xdr:colOff>1200150</xdr:colOff>
      <xdr:row>152</xdr:row>
      <xdr:rowOff>1104900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789F58E-7224-FA1F-D949-5DA4E926B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888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153</xdr:row>
      <xdr:rowOff>171450</xdr:rowOff>
    </xdr:from>
    <xdr:to>
      <xdr:col>2</xdr:col>
      <xdr:colOff>1200150</xdr:colOff>
      <xdr:row>153</xdr:row>
      <xdr:rowOff>1104900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2C1588DE-D3F8-ED7B-734E-5729BF1B0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901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154</xdr:row>
      <xdr:rowOff>171450</xdr:rowOff>
    </xdr:from>
    <xdr:to>
      <xdr:col>2</xdr:col>
      <xdr:colOff>1200150</xdr:colOff>
      <xdr:row>154</xdr:row>
      <xdr:rowOff>1104900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9825F6D6-6B58-905E-D407-B0FB2B6AA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914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155</xdr:row>
      <xdr:rowOff>171450</xdr:rowOff>
    </xdr:from>
    <xdr:to>
      <xdr:col>2</xdr:col>
      <xdr:colOff>1200150</xdr:colOff>
      <xdr:row>155</xdr:row>
      <xdr:rowOff>1104900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E5A56B25-045E-75E5-1494-9BEA85167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926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156</xdr:row>
      <xdr:rowOff>171450</xdr:rowOff>
    </xdr:from>
    <xdr:to>
      <xdr:col>2</xdr:col>
      <xdr:colOff>1200150</xdr:colOff>
      <xdr:row>156</xdr:row>
      <xdr:rowOff>1104900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0FEF7D8-82FD-6F6C-D290-301FBD1FD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939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157</xdr:row>
      <xdr:rowOff>171450</xdr:rowOff>
    </xdr:from>
    <xdr:to>
      <xdr:col>2</xdr:col>
      <xdr:colOff>1200150</xdr:colOff>
      <xdr:row>157</xdr:row>
      <xdr:rowOff>1104900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F6316A35-8115-D9F9-ACD8-9B3BAD2E4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952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158</xdr:row>
      <xdr:rowOff>171450</xdr:rowOff>
    </xdr:from>
    <xdr:to>
      <xdr:col>2</xdr:col>
      <xdr:colOff>1200150</xdr:colOff>
      <xdr:row>158</xdr:row>
      <xdr:rowOff>1104900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478C10B-BE57-080D-7EBF-E51839AE3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964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159</xdr:row>
      <xdr:rowOff>171450</xdr:rowOff>
    </xdr:from>
    <xdr:to>
      <xdr:col>2</xdr:col>
      <xdr:colOff>1200150</xdr:colOff>
      <xdr:row>159</xdr:row>
      <xdr:rowOff>1104900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7CB215B2-259B-77EB-8DA3-E066065CD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977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160</xdr:row>
      <xdr:rowOff>171450</xdr:rowOff>
    </xdr:from>
    <xdr:to>
      <xdr:col>2</xdr:col>
      <xdr:colOff>1200150</xdr:colOff>
      <xdr:row>160</xdr:row>
      <xdr:rowOff>1104900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4976BEA2-1952-DD44-454A-22C04D86C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1990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161</xdr:row>
      <xdr:rowOff>171450</xdr:rowOff>
    </xdr:from>
    <xdr:to>
      <xdr:col>2</xdr:col>
      <xdr:colOff>1200150</xdr:colOff>
      <xdr:row>161</xdr:row>
      <xdr:rowOff>1104900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8607C3AD-84B5-9D6F-A1BB-058F30908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002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162</xdr:row>
      <xdr:rowOff>171450</xdr:rowOff>
    </xdr:from>
    <xdr:to>
      <xdr:col>2</xdr:col>
      <xdr:colOff>1200150</xdr:colOff>
      <xdr:row>162</xdr:row>
      <xdr:rowOff>1104900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B18FEC87-CDDC-E8B9-3DE3-47201C7F7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015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163</xdr:row>
      <xdr:rowOff>171450</xdr:rowOff>
    </xdr:from>
    <xdr:to>
      <xdr:col>2</xdr:col>
      <xdr:colOff>1200150</xdr:colOff>
      <xdr:row>163</xdr:row>
      <xdr:rowOff>1104900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9C52F275-BA7C-DD08-9BED-F39F109C1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028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164</xdr:row>
      <xdr:rowOff>171450</xdr:rowOff>
    </xdr:from>
    <xdr:to>
      <xdr:col>2</xdr:col>
      <xdr:colOff>1200150</xdr:colOff>
      <xdr:row>164</xdr:row>
      <xdr:rowOff>1104900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FC5D073C-0243-6A5B-5DA5-207CD5D32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041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165</xdr:row>
      <xdr:rowOff>171450</xdr:rowOff>
    </xdr:from>
    <xdr:to>
      <xdr:col>2</xdr:col>
      <xdr:colOff>1200150</xdr:colOff>
      <xdr:row>165</xdr:row>
      <xdr:rowOff>1104900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5D073729-B256-7652-51D3-E62BF8014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053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166</xdr:row>
      <xdr:rowOff>171450</xdr:rowOff>
    </xdr:from>
    <xdr:to>
      <xdr:col>2</xdr:col>
      <xdr:colOff>1200150</xdr:colOff>
      <xdr:row>166</xdr:row>
      <xdr:rowOff>1104900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2D67BF49-DC2D-6A93-1393-FCCF891C3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066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167</xdr:row>
      <xdr:rowOff>171450</xdr:rowOff>
    </xdr:from>
    <xdr:to>
      <xdr:col>2</xdr:col>
      <xdr:colOff>1200150</xdr:colOff>
      <xdr:row>167</xdr:row>
      <xdr:rowOff>1104900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36996E97-05F5-BF5F-A060-5A0157E69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079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168</xdr:row>
      <xdr:rowOff>171450</xdr:rowOff>
    </xdr:from>
    <xdr:to>
      <xdr:col>2</xdr:col>
      <xdr:colOff>1200150</xdr:colOff>
      <xdr:row>168</xdr:row>
      <xdr:rowOff>1104900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E796FB6E-E689-CDF5-0234-A2A955300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091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169</xdr:row>
      <xdr:rowOff>171450</xdr:rowOff>
    </xdr:from>
    <xdr:to>
      <xdr:col>2</xdr:col>
      <xdr:colOff>1200150</xdr:colOff>
      <xdr:row>169</xdr:row>
      <xdr:rowOff>1104900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3654D8C0-645F-0E9A-2B6D-6A4C1777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104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170</xdr:row>
      <xdr:rowOff>171450</xdr:rowOff>
    </xdr:from>
    <xdr:to>
      <xdr:col>2</xdr:col>
      <xdr:colOff>1200150</xdr:colOff>
      <xdr:row>170</xdr:row>
      <xdr:rowOff>1104900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9E97B9B3-4325-3CFD-DB4E-95DBA730C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117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171</xdr:row>
      <xdr:rowOff>171450</xdr:rowOff>
    </xdr:from>
    <xdr:to>
      <xdr:col>2</xdr:col>
      <xdr:colOff>1200150</xdr:colOff>
      <xdr:row>171</xdr:row>
      <xdr:rowOff>1104900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7943C746-BBE9-9723-E4B4-B9ADFF575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129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172</xdr:row>
      <xdr:rowOff>171450</xdr:rowOff>
    </xdr:from>
    <xdr:to>
      <xdr:col>2</xdr:col>
      <xdr:colOff>1200150</xdr:colOff>
      <xdr:row>172</xdr:row>
      <xdr:rowOff>1104900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D2F1CAB1-5BA0-1788-54DC-E002CF287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142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173</xdr:row>
      <xdr:rowOff>171450</xdr:rowOff>
    </xdr:from>
    <xdr:to>
      <xdr:col>2</xdr:col>
      <xdr:colOff>1200150</xdr:colOff>
      <xdr:row>173</xdr:row>
      <xdr:rowOff>1104900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B6445BFD-CAE1-A490-EA54-DB245F867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155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174</xdr:row>
      <xdr:rowOff>171450</xdr:rowOff>
    </xdr:from>
    <xdr:to>
      <xdr:col>2</xdr:col>
      <xdr:colOff>1200150</xdr:colOff>
      <xdr:row>174</xdr:row>
      <xdr:rowOff>1104900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B6DB13A-E1F5-7433-A2DD-F1836A8D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168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175</xdr:row>
      <xdr:rowOff>171450</xdr:rowOff>
    </xdr:from>
    <xdr:to>
      <xdr:col>2</xdr:col>
      <xdr:colOff>1200150</xdr:colOff>
      <xdr:row>175</xdr:row>
      <xdr:rowOff>1104900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263AAEC9-AC0C-3D17-1F83-3436C775C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180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176</xdr:row>
      <xdr:rowOff>171450</xdr:rowOff>
    </xdr:from>
    <xdr:to>
      <xdr:col>2</xdr:col>
      <xdr:colOff>1200150</xdr:colOff>
      <xdr:row>176</xdr:row>
      <xdr:rowOff>1104900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755C4BAD-B569-AFE9-DFAC-E10075016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193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177</xdr:row>
      <xdr:rowOff>171450</xdr:rowOff>
    </xdr:from>
    <xdr:to>
      <xdr:col>2</xdr:col>
      <xdr:colOff>1200150</xdr:colOff>
      <xdr:row>177</xdr:row>
      <xdr:rowOff>1104900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1F5C799D-0D58-898E-7F47-F75525D6A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206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178</xdr:row>
      <xdr:rowOff>171450</xdr:rowOff>
    </xdr:from>
    <xdr:to>
      <xdr:col>2</xdr:col>
      <xdr:colOff>1200150</xdr:colOff>
      <xdr:row>178</xdr:row>
      <xdr:rowOff>1104900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2D5CF267-7D38-2FA5-9C25-686628C72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218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179</xdr:row>
      <xdr:rowOff>171450</xdr:rowOff>
    </xdr:from>
    <xdr:to>
      <xdr:col>2</xdr:col>
      <xdr:colOff>1200150</xdr:colOff>
      <xdr:row>179</xdr:row>
      <xdr:rowOff>1104900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D7C12CED-4C2B-7F6A-78BE-CD2598DA8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231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180</xdr:row>
      <xdr:rowOff>171450</xdr:rowOff>
    </xdr:from>
    <xdr:to>
      <xdr:col>2</xdr:col>
      <xdr:colOff>1200150</xdr:colOff>
      <xdr:row>180</xdr:row>
      <xdr:rowOff>1104900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16F0C45-2CAE-DE67-CADF-C45D5FA99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244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181</xdr:row>
      <xdr:rowOff>171450</xdr:rowOff>
    </xdr:from>
    <xdr:to>
      <xdr:col>2</xdr:col>
      <xdr:colOff>1200150</xdr:colOff>
      <xdr:row>181</xdr:row>
      <xdr:rowOff>1104900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6DE69C82-AE6F-1B99-8B46-5357CC379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256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182</xdr:row>
      <xdr:rowOff>171450</xdr:rowOff>
    </xdr:from>
    <xdr:to>
      <xdr:col>2</xdr:col>
      <xdr:colOff>1200150</xdr:colOff>
      <xdr:row>182</xdr:row>
      <xdr:rowOff>1104900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89CF229-F1B8-F178-2E08-34EE903D9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269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183</xdr:row>
      <xdr:rowOff>171450</xdr:rowOff>
    </xdr:from>
    <xdr:to>
      <xdr:col>2</xdr:col>
      <xdr:colOff>1200150</xdr:colOff>
      <xdr:row>183</xdr:row>
      <xdr:rowOff>1104900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E8A31CBC-2BB7-F64F-3E81-49B125842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282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184</xdr:row>
      <xdr:rowOff>171450</xdr:rowOff>
    </xdr:from>
    <xdr:to>
      <xdr:col>2</xdr:col>
      <xdr:colOff>1200150</xdr:colOff>
      <xdr:row>184</xdr:row>
      <xdr:rowOff>1104900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732C8239-8F59-508E-7694-4BD0DAE24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295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185</xdr:row>
      <xdr:rowOff>171450</xdr:rowOff>
    </xdr:from>
    <xdr:to>
      <xdr:col>2</xdr:col>
      <xdr:colOff>1200150</xdr:colOff>
      <xdr:row>185</xdr:row>
      <xdr:rowOff>1104900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3D8ACD8B-2D5A-802F-F4D9-CF55D2673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307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186</xdr:row>
      <xdr:rowOff>171450</xdr:rowOff>
    </xdr:from>
    <xdr:to>
      <xdr:col>2</xdr:col>
      <xdr:colOff>1200150</xdr:colOff>
      <xdr:row>186</xdr:row>
      <xdr:rowOff>1104900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13EE9E69-ABD8-472A-4683-F4CD8FBE4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320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187</xdr:row>
      <xdr:rowOff>171450</xdr:rowOff>
    </xdr:from>
    <xdr:to>
      <xdr:col>2</xdr:col>
      <xdr:colOff>1200150</xdr:colOff>
      <xdr:row>187</xdr:row>
      <xdr:rowOff>1104900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70871A99-900A-C3CF-80A7-3B765710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333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188</xdr:row>
      <xdr:rowOff>171450</xdr:rowOff>
    </xdr:from>
    <xdr:to>
      <xdr:col>2</xdr:col>
      <xdr:colOff>1200150</xdr:colOff>
      <xdr:row>188</xdr:row>
      <xdr:rowOff>1104900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8AD8A53-E9CE-A387-C7BD-880092BDE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345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189</xdr:row>
      <xdr:rowOff>171450</xdr:rowOff>
    </xdr:from>
    <xdr:to>
      <xdr:col>2</xdr:col>
      <xdr:colOff>1200150</xdr:colOff>
      <xdr:row>189</xdr:row>
      <xdr:rowOff>1104900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C55FE0AB-282E-894C-D3B9-DDE1473FE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358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190</xdr:row>
      <xdr:rowOff>171450</xdr:rowOff>
    </xdr:from>
    <xdr:to>
      <xdr:col>2</xdr:col>
      <xdr:colOff>1200150</xdr:colOff>
      <xdr:row>190</xdr:row>
      <xdr:rowOff>1104900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D52F3E58-B1AE-91B6-71DC-8B298BBE4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371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191</xdr:row>
      <xdr:rowOff>171450</xdr:rowOff>
    </xdr:from>
    <xdr:to>
      <xdr:col>2</xdr:col>
      <xdr:colOff>1200150</xdr:colOff>
      <xdr:row>191</xdr:row>
      <xdr:rowOff>1104900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E2ADE965-93F5-1C41-DBCB-83BD57C5A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383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192</xdr:row>
      <xdr:rowOff>171450</xdr:rowOff>
    </xdr:from>
    <xdr:to>
      <xdr:col>2</xdr:col>
      <xdr:colOff>1200150</xdr:colOff>
      <xdr:row>192</xdr:row>
      <xdr:rowOff>1104900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A4F1834-B01D-D1A4-8341-DD496D7B6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396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193</xdr:row>
      <xdr:rowOff>171450</xdr:rowOff>
    </xdr:from>
    <xdr:to>
      <xdr:col>2</xdr:col>
      <xdr:colOff>1200150</xdr:colOff>
      <xdr:row>193</xdr:row>
      <xdr:rowOff>1104900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881E298C-20F5-7EC4-9A51-0AF757C12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409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194</xdr:row>
      <xdr:rowOff>171450</xdr:rowOff>
    </xdr:from>
    <xdr:to>
      <xdr:col>2</xdr:col>
      <xdr:colOff>1200150</xdr:colOff>
      <xdr:row>194</xdr:row>
      <xdr:rowOff>1104900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28B6EFEF-2DBB-757F-A539-3078F258B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422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195</xdr:row>
      <xdr:rowOff>171450</xdr:rowOff>
    </xdr:from>
    <xdr:to>
      <xdr:col>2</xdr:col>
      <xdr:colOff>1200150</xdr:colOff>
      <xdr:row>195</xdr:row>
      <xdr:rowOff>1104900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C2144499-192B-A943-839C-D49F08A9D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434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196</xdr:row>
      <xdr:rowOff>171450</xdr:rowOff>
    </xdr:from>
    <xdr:to>
      <xdr:col>2</xdr:col>
      <xdr:colOff>1200150</xdr:colOff>
      <xdr:row>196</xdr:row>
      <xdr:rowOff>1104900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3EFE7EC0-81E5-34C7-264B-5971A29F6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447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197</xdr:row>
      <xdr:rowOff>171450</xdr:rowOff>
    </xdr:from>
    <xdr:to>
      <xdr:col>2</xdr:col>
      <xdr:colOff>1200150</xdr:colOff>
      <xdr:row>197</xdr:row>
      <xdr:rowOff>1104900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2DB97EEC-5C5C-09D8-5ADC-5554791DE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460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198</xdr:row>
      <xdr:rowOff>171450</xdr:rowOff>
    </xdr:from>
    <xdr:to>
      <xdr:col>2</xdr:col>
      <xdr:colOff>1200150</xdr:colOff>
      <xdr:row>198</xdr:row>
      <xdr:rowOff>1104900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0F411ED-1752-ABDE-2D19-3D61551A4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472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199</xdr:row>
      <xdr:rowOff>171450</xdr:rowOff>
    </xdr:from>
    <xdr:to>
      <xdr:col>2</xdr:col>
      <xdr:colOff>1200150</xdr:colOff>
      <xdr:row>199</xdr:row>
      <xdr:rowOff>1104900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8B1246E6-D278-2768-DF9F-CEFC318B8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485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200</xdr:row>
      <xdr:rowOff>171450</xdr:rowOff>
    </xdr:from>
    <xdr:to>
      <xdr:col>2</xdr:col>
      <xdr:colOff>1200150</xdr:colOff>
      <xdr:row>200</xdr:row>
      <xdr:rowOff>1104900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D3333304-9FC9-E6CA-1581-B2CCB17BC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498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201</xdr:row>
      <xdr:rowOff>171450</xdr:rowOff>
    </xdr:from>
    <xdr:to>
      <xdr:col>2</xdr:col>
      <xdr:colOff>1200150</xdr:colOff>
      <xdr:row>201</xdr:row>
      <xdr:rowOff>1104900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E2427277-B98A-FEE3-47A5-C162B898F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510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202</xdr:row>
      <xdr:rowOff>171450</xdr:rowOff>
    </xdr:from>
    <xdr:to>
      <xdr:col>2</xdr:col>
      <xdr:colOff>1200150</xdr:colOff>
      <xdr:row>202</xdr:row>
      <xdr:rowOff>1104900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79794EAB-5572-E0BD-FF0F-888B0714E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523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203</xdr:row>
      <xdr:rowOff>171450</xdr:rowOff>
    </xdr:from>
    <xdr:to>
      <xdr:col>2</xdr:col>
      <xdr:colOff>1200150</xdr:colOff>
      <xdr:row>203</xdr:row>
      <xdr:rowOff>1104900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7F01D1B-3092-C763-B580-F0DBA1993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536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204</xdr:row>
      <xdr:rowOff>171450</xdr:rowOff>
    </xdr:from>
    <xdr:to>
      <xdr:col>2</xdr:col>
      <xdr:colOff>1200150</xdr:colOff>
      <xdr:row>204</xdr:row>
      <xdr:rowOff>1104900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1DB6FDC4-A23A-52FB-D8A9-B9ED83883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549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205</xdr:row>
      <xdr:rowOff>171450</xdr:rowOff>
    </xdr:from>
    <xdr:to>
      <xdr:col>2</xdr:col>
      <xdr:colOff>1200150</xdr:colOff>
      <xdr:row>205</xdr:row>
      <xdr:rowOff>1104900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42607D7-FC6E-A2A3-B111-44E21308D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561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206</xdr:row>
      <xdr:rowOff>171450</xdr:rowOff>
    </xdr:from>
    <xdr:to>
      <xdr:col>2</xdr:col>
      <xdr:colOff>1200150</xdr:colOff>
      <xdr:row>206</xdr:row>
      <xdr:rowOff>1104900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30A6838-B238-DD71-9A67-A101DEB7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574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207</xdr:row>
      <xdr:rowOff>171450</xdr:rowOff>
    </xdr:from>
    <xdr:to>
      <xdr:col>2</xdr:col>
      <xdr:colOff>1200150</xdr:colOff>
      <xdr:row>207</xdr:row>
      <xdr:rowOff>1104900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8C416661-D684-60D8-77A3-2785C60C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587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208</xdr:row>
      <xdr:rowOff>171450</xdr:rowOff>
    </xdr:from>
    <xdr:to>
      <xdr:col>2</xdr:col>
      <xdr:colOff>1200150</xdr:colOff>
      <xdr:row>208</xdr:row>
      <xdr:rowOff>1104900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4895F5CC-FE39-7C83-9377-C69552FA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599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209</xdr:row>
      <xdr:rowOff>171450</xdr:rowOff>
    </xdr:from>
    <xdr:to>
      <xdr:col>2</xdr:col>
      <xdr:colOff>1200150</xdr:colOff>
      <xdr:row>209</xdr:row>
      <xdr:rowOff>1104900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F32A57C4-0C6A-9729-65F3-2263EEA1B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612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210</xdr:row>
      <xdr:rowOff>171450</xdr:rowOff>
    </xdr:from>
    <xdr:to>
      <xdr:col>2</xdr:col>
      <xdr:colOff>1200150</xdr:colOff>
      <xdr:row>210</xdr:row>
      <xdr:rowOff>1104900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7C59812C-82B0-7F2F-A515-6951AEA6B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625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211</xdr:row>
      <xdr:rowOff>171450</xdr:rowOff>
    </xdr:from>
    <xdr:to>
      <xdr:col>2</xdr:col>
      <xdr:colOff>1200150</xdr:colOff>
      <xdr:row>211</xdr:row>
      <xdr:rowOff>1104900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F56CD6A8-4EB0-A73F-6496-6CF90A77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637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212</xdr:row>
      <xdr:rowOff>171450</xdr:rowOff>
    </xdr:from>
    <xdr:to>
      <xdr:col>2</xdr:col>
      <xdr:colOff>1200150</xdr:colOff>
      <xdr:row>212</xdr:row>
      <xdr:rowOff>1104900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11E642CA-DCEE-AB6B-6840-DF0790962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650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213</xdr:row>
      <xdr:rowOff>171450</xdr:rowOff>
    </xdr:from>
    <xdr:to>
      <xdr:col>2</xdr:col>
      <xdr:colOff>1200150</xdr:colOff>
      <xdr:row>213</xdr:row>
      <xdr:rowOff>1104900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DFB8FC63-E7D2-0B98-5BBA-66CBC017F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6633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214</xdr:row>
      <xdr:rowOff>171450</xdr:rowOff>
    </xdr:from>
    <xdr:to>
      <xdr:col>2</xdr:col>
      <xdr:colOff>1200150</xdr:colOff>
      <xdr:row>214</xdr:row>
      <xdr:rowOff>1104900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FFC3634C-AF2E-397B-1AB7-5FECEBFE1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6760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215</xdr:row>
      <xdr:rowOff>171450</xdr:rowOff>
    </xdr:from>
    <xdr:to>
      <xdr:col>2</xdr:col>
      <xdr:colOff>1200150</xdr:colOff>
      <xdr:row>215</xdr:row>
      <xdr:rowOff>1104900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6BE2077-5B15-E23A-D3AC-1B6202B2A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6887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216</xdr:row>
      <xdr:rowOff>171450</xdr:rowOff>
    </xdr:from>
    <xdr:to>
      <xdr:col>2</xdr:col>
      <xdr:colOff>1200150</xdr:colOff>
      <xdr:row>216</xdr:row>
      <xdr:rowOff>1104900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24E06DF5-9141-3E92-BF83-42DA5E2AF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7014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217</xdr:row>
      <xdr:rowOff>171450</xdr:rowOff>
    </xdr:from>
    <xdr:to>
      <xdr:col>2</xdr:col>
      <xdr:colOff>1200150</xdr:colOff>
      <xdr:row>217</xdr:row>
      <xdr:rowOff>1104900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06F98E09-EA6C-01E4-A99B-B76AD878A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7141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218</xdr:row>
      <xdr:rowOff>171450</xdr:rowOff>
    </xdr:from>
    <xdr:to>
      <xdr:col>2</xdr:col>
      <xdr:colOff>1200150</xdr:colOff>
      <xdr:row>218</xdr:row>
      <xdr:rowOff>1104900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9BF0527A-9E0D-6355-AAD6-88CBC6932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7268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219</xdr:row>
      <xdr:rowOff>171450</xdr:rowOff>
    </xdr:from>
    <xdr:to>
      <xdr:col>2</xdr:col>
      <xdr:colOff>1200150</xdr:colOff>
      <xdr:row>219</xdr:row>
      <xdr:rowOff>1104900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641DF60E-2498-B147-5FE6-E9933086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7395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220</xdr:row>
      <xdr:rowOff>171450</xdr:rowOff>
    </xdr:from>
    <xdr:to>
      <xdr:col>2</xdr:col>
      <xdr:colOff>1200150</xdr:colOff>
      <xdr:row>220</xdr:row>
      <xdr:rowOff>1104900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3A6185C8-3823-DAC7-4074-19ADE9AF5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7522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221</xdr:row>
      <xdr:rowOff>171450</xdr:rowOff>
    </xdr:from>
    <xdr:to>
      <xdr:col>2</xdr:col>
      <xdr:colOff>1200150</xdr:colOff>
      <xdr:row>221</xdr:row>
      <xdr:rowOff>1104900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6DF9F22E-B54F-1E99-A51E-E465335AF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7649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222</xdr:row>
      <xdr:rowOff>171450</xdr:rowOff>
    </xdr:from>
    <xdr:to>
      <xdr:col>2</xdr:col>
      <xdr:colOff>1200150</xdr:colOff>
      <xdr:row>222</xdr:row>
      <xdr:rowOff>1104900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B5FC6BF3-35F0-CD06-6C91-399202CD8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550" y="277768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CDA3D-A482-48B2-9EC7-2A2481B96229}">
  <dimension ref="A1:C223"/>
  <sheetViews>
    <sheetView tabSelected="1" workbookViewId="0">
      <selection activeCell="E5" sqref="E5"/>
    </sheetView>
  </sheetViews>
  <sheetFormatPr defaultRowHeight="14.5" x14ac:dyDescent="0.35"/>
  <cols>
    <col min="1" max="1" width="19.6328125" customWidth="1"/>
    <col min="2" max="2" width="81.36328125" customWidth="1"/>
    <col min="3" max="3" width="20.6328125" customWidth="1"/>
  </cols>
  <sheetData>
    <row r="1" spans="1:3" x14ac:dyDescent="0.35">
      <c r="A1" s="1" t="s">
        <v>3</v>
      </c>
      <c r="B1" s="1"/>
      <c r="C1" s="1"/>
    </row>
    <row r="2" spans="1:3" x14ac:dyDescent="0.35">
      <c r="A2" s="1"/>
      <c r="B2" s="1"/>
      <c r="C2" s="1"/>
    </row>
    <row r="3" spans="1:3" x14ac:dyDescent="0.35">
      <c r="A3" s="2"/>
      <c r="B3" s="3"/>
      <c r="C3" s="3"/>
    </row>
    <row r="4" spans="1:3" x14ac:dyDescent="0.35">
      <c r="A4" s="4" t="s">
        <v>0</v>
      </c>
      <c r="B4" s="5" t="s">
        <v>1</v>
      </c>
      <c r="C4" s="5" t="s">
        <v>2</v>
      </c>
    </row>
    <row r="5" spans="1:3" ht="100" customHeight="1" x14ac:dyDescent="0.35">
      <c r="A5" s="6">
        <v>41575</v>
      </c>
      <c r="B5" s="6" t="s">
        <v>4</v>
      </c>
    </row>
    <row r="6" spans="1:3" ht="100" customHeight="1" x14ac:dyDescent="0.35">
      <c r="A6" s="6">
        <v>141010</v>
      </c>
      <c r="B6" s="6" t="s">
        <v>5</v>
      </c>
    </row>
    <row r="7" spans="1:3" ht="100" customHeight="1" x14ac:dyDescent="0.35">
      <c r="A7" s="6">
        <v>143708</v>
      </c>
      <c r="B7" s="6" t="s">
        <v>6</v>
      </c>
    </row>
    <row r="8" spans="1:3" ht="100" customHeight="1" x14ac:dyDescent="0.35">
      <c r="A8" s="6">
        <v>143690</v>
      </c>
      <c r="B8" s="6" t="s">
        <v>7</v>
      </c>
    </row>
    <row r="9" spans="1:3" ht="100" customHeight="1" x14ac:dyDescent="0.35">
      <c r="A9" s="6">
        <v>45186</v>
      </c>
      <c r="B9" s="6" t="s">
        <v>8</v>
      </c>
    </row>
    <row r="10" spans="1:3" ht="100" customHeight="1" x14ac:dyDescent="0.35">
      <c r="A10" s="6">
        <v>143689</v>
      </c>
      <c r="B10" s="6" t="s">
        <v>9</v>
      </c>
    </row>
    <row r="11" spans="1:3" ht="100" customHeight="1" x14ac:dyDescent="0.35">
      <c r="A11" s="6">
        <v>141011</v>
      </c>
      <c r="B11" s="6" t="s">
        <v>10</v>
      </c>
    </row>
    <row r="12" spans="1:3" ht="100" customHeight="1" x14ac:dyDescent="0.35">
      <c r="A12" s="6">
        <v>143696</v>
      </c>
      <c r="B12" s="6" t="s">
        <v>11</v>
      </c>
    </row>
    <row r="13" spans="1:3" ht="100" customHeight="1" x14ac:dyDescent="0.35">
      <c r="A13" s="6">
        <v>141013</v>
      </c>
      <c r="B13" s="6" t="s">
        <v>12</v>
      </c>
    </row>
    <row r="14" spans="1:3" ht="100" customHeight="1" x14ac:dyDescent="0.35">
      <c r="A14" s="6">
        <v>141016</v>
      </c>
      <c r="B14" s="6" t="s">
        <v>13</v>
      </c>
    </row>
    <row r="15" spans="1:3" ht="100" customHeight="1" x14ac:dyDescent="0.35">
      <c r="A15" s="6">
        <v>143695</v>
      </c>
      <c r="B15" s="6" t="s">
        <v>14</v>
      </c>
    </row>
    <row r="16" spans="1:3" ht="100" customHeight="1" x14ac:dyDescent="0.35">
      <c r="A16" s="6">
        <v>45185</v>
      </c>
      <c r="B16" s="6" t="s">
        <v>15</v>
      </c>
    </row>
    <row r="17" spans="1:2" ht="100" customHeight="1" x14ac:dyDescent="0.35">
      <c r="A17" s="6">
        <v>143691</v>
      </c>
      <c r="B17" s="6" t="s">
        <v>16</v>
      </c>
    </row>
    <row r="18" spans="1:2" ht="100" customHeight="1" x14ac:dyDescent="0.35">
      <c r="A18" s="6">
        <v>312015</v>
      </c>
      <c r="B18" s="6" t="s">
        <v>17</v>
      </c>
    </row>
    <row r="19" spans="1:2" ht="100" customHeight="1" x14ac:dyDescent="0.35">
      <c r="A19" s="6">
        <v>311985</v>
      </c>
      <c r="B19" s="6" t="s">
        <v>18</v>
      </c>
    </row>
    <row r="20" spans="1:2" ht="100" customHeight="1" x14ac:dyDescent="0.35">
      <c r="A20" s="6">
        <v>47948</v>
      </c>
      <c r="B20" s="6" t="s">
        <v>19</v>
      </c>
    </row>
    <row r="21" spans="1:2" ht="100" customHeight="1" x14ac:dyDescent="0.35">
      <c r="A21" s="6">
        <v>143688</v>
      </c>
      <c r="B21" s="6" t="s">
        <v>20</v>
      </c>
    </row>
    <row r="22" spans="1:2" ht="100" customHeight="1" x14ac:dyDescent="0.35">
      <c r="A22" s="6">
        <v>143699</v>
      </c>
      <c r="B22" s="6" t="s">
        <v>21</v>
      </c>
    </row>
    <row r="23" spans="1:2" ht="100" customHeight="1" x14ac:dyDescent="0.35">
      <c r="A23" s="6">
        <v>275561</v>
      </c>
      <c r="B23" s="6" t="s">
        <v>22</v>
      </c>
    </row>
    <row r="24" spans="1:2" ht="100" customHeight="1" x14ac:dyDescent="0.35">
      <c r="A24" s="6">
        <v>141014</v>
      </c>
      <c r="B24" s="6" t="s">
        <v>23</v>
      </c>
    </row>
    <row r="25" spans="1:2" ht="100" customHeight="1" x14ac:dyDescent="0.35">
      <c r="A25" s="6">
        <v>48360</v>
      </c>
      <c r="B25" s="6" t="s">
        <v>24</v>
      </c>
    </row>
    <row r="26" spans="1:2" ht="100" customHeight="1" x14ac:dyDescent="0.35">
      <c r="A26" s="6">
        <v>48374</v>
      </c>
      <c r="B26" s="6" t="s">
        <v>25</v>
      </c>
    </row>
    <row r="27" spans="1:2" ht="100" customHeight="1" x14ac:dyDescent="0.35">
      <c r="A27" s="6">
        <v>143702</v>
      </c>
      <c r="B27" s="6" t="s">
        <v>26</v>
      </c>
    </row>
    <row r="28" spans="1:2" ht="100" customHeight="1" x14ac:dyDescent="0.35">
      <c r="A28" s="6">
        <v>44566</v>
      </c>
      <c r="B28" s="6" t="s">
        <v>27</v>
      </c>
    </row>
    <row r="29" spans="1:2" ht="100" customHeight="1" x14ac:dyDescent="0.35">
      <c r="A29" s="6">
        <v>143710</v>
      </c>
      <c r="B29" s="6" t="s">
        <v>28</v>
      </c>
    </row>
    <row r="30" spans="1:2" ht="100" customHeight="1" x14ac:dyDescent="0.35">
      <c r="A30" s="6">
        <v>45184</v>
      </c>
      <c r="B30" s="6" t="s">
        <v>29</v>
      </c>
    </row>
    <row r="31" spans="1:2" ht="100" customHeight="1" x14ac:dyDescent="0.35">
      <c r="A31" s="6">
        <v>48354</v>
      </c>
      <c r="B31" s="6" t="s">
        <v>30</v>
      </c>
    </row>
    <row r="32" spans="1:2" ht="100" customHeight="1" x14ac:dyDescent="0.35">
      <c r="A32" s="6">
        <v>48386</v>
      </c>
      <c r="B32" s="6" t="s">
        <v>31</v>
      </c>
    </row>
    <row r="33" spans="1:2" ht="100" customHeight="1" x14ac:dyDescent="0.35">
      <c r="A33" s="6">
        <v>143697</v>
      </c>
      <c r="B33" s="6" t="s">
        <v>32</v>
      </c>
    </row>
    <row r="34" spans="1:2" ht="100" customHeight="1" x14ac:dyDescent="0.35">
      <c r="A34" s="6">
        <v>40809</v>
      </c>
      <c r="B34" s="6" t="s">
        <v>33</v>
      </c>
    </row>
    <row r="35" spans="1:2" ht="100" customHeight="1" x14ac:dyDescent="0.35">
      <c r="A35" s="6">
        <v>41573</v>
      </c>
      <c r="B35" s="6" t="s">
        <v>34</v>
      </c>
    </row>
    <row r="36" spans="1:2" ht="100" customHeight="1" x14ac:dyDescent="0.35">
      <c r="A36" s="6">
        <v>48371</v>
      </c>
      <c r="B36" s="6" t="s">
        <v>35</v>
      </c>
    </row>
    <row r="37" spans="1:2" ht="100" customHeight="1" x14ac:dyDescent="0.35">
      <c r="A37" s="6">
        <v>275562</v>
      </c>
      <c r="B37" s="6" t="s">
        <v>36</v>
      </c>
    </row>
    <row r="38" spans="1:2" ht="100" customHeight="1" x14ac:dyDescent="0.35">
      <c r="A38" s="6">
        <v>313401</v>
      </c>
      <c r="B38" s="6" t="s">
        <v>37</v>
      </c>
    </row>
    <row r="39" spans="1:2" ht="100" customHeight="1" x14ac:dyDescent="0.35">
      <c r="A39" s="6">
        <v>143694</v>
      </c>
      <c r="B39" s="6" t="s">
        <v>38</v>
      </c>
    </row>
    <row r="40" spans="1:2" ht="100" customHeight="1" x14ac:dyDescent="0.35">
      <c r="A40" s="6">
        <v>143709</v>
      </c>
      <c r="B40" s="6" t="s">
        <v>39</v>
      </c>
    </row>
    <row r="41" spans="1:2" ht="100" customHeight="1" x14ac:dyDescent="0.35">
      <c r="A41" s="6">
        <v>141017</v>
      </c>
      <c r="B41" s="6" t="s">
        <v>40</v>
      </c>
    </row>
    <row r="42" spans="1:2" ht="100" customHeight="1" x14ac:dyDescent="0.35">
      <c r="A42" s="6">
        <v>45460</v>
      </c>
      <c r="B42" s="6" t="s">
        <v>41</v>
      </c>
    </row>
    <row r="43" spans="1:2" ht="100" customHeight="1" x14ac:dyDescent="0.35">
      <c r="A43" s="6">
        <v>313373</v>
      </c>
      <c r="B43" s="6" t="s">
        <v>42</v>
      </c>
    </row>
    <row r="44" spans="1:2" ht="100" customHeight="1" x14ac:dyDescent="0.35">
      <c r="A44" s="6">
        <v>311986</v>
      </c>
      <c r="B44" s="6" t="s">
        <v>43</v>
      </c>
    </row>
    <row r="45" spans="1:2" ht="100" customHeight="1" x14ac:dyDescent="0.35">
      <c r="A45" s="6">
        <v>143705</v>
      </c>
      <c r="B45" s="6" t="s">
        <v>44</v>
      </c>
    </row>
    <row r="46" spans="1:2" ht="100" customHeight="1" x14ac:dyDescent="0.35">
      <c r="A46" s="6">
        <v>48370</v>
      </c>
      <c r="B46" s="6" t="s">
        <v>45</v>
      </c>
    </row>
    <row r="47" spans="1:2" ht="100" customHeight="1" x14ac:dyDescent="0.35">
      <c r="A47" s="6">
        <v>143698</v>
      </c>
      <c r="B47" s="6" t="s">
        <v>46</v>
      </c>
    </row>
    <row r="48" spans="1:2" ht="100" customHeight="1" x14ac:dyDescent="0.35">
      <c r="A48" s="6">
        <v>48359</v>
      </c>
      <c r="B48" s="6" t="s">
        <v>47</v>
      </c>
    </row>
    <row r="49" spans="1:2" ht="100" customHeight="1" x14ac:dyDescent="0.35">
      <c r="A49" s="6">
        <v>313419</v>
      </c>
      <c r="B49" s="6" t="s">
        <v>48</v>
      </c>
    </row>
    <row r="50" spans="1:2" ht="100" customHeight="1" x14ac:dyDescent="0.35">
      <c r="A50" s="6">
        <v>313425</v>
      </c>
      <c r="B50" s="6" t="s">
        <v>49</v>
      </c>
    </row>
    <row r="51" spans="1:2" ht="100" customHeight="1" x14ac:dyDescent="0.35">
      <c r="A51" s="6">
        <v>313407</v>
      </c>
      <c r="B51" s="6" t="s">
        <v>50</v>
      </c>
    </row>
    <row r="52" spans="1:2" ht="100" customHeight="1" x14ac:dyDescent="0.35">
      <c r="A52" s="6">
        <v>42180</v>
      </c>
      <c r="B52" s="6" t="s">
        <v>51</v>
      </c>
    </row>
    <row r="53" spans="1:2" ht="100" customHeight="1" x14ac:dyDescent="0.35">
      <c r="A53" s="6">
        <v>311987</v>
      </c>
      <c r="B53" s="6" t="s">
        <v>52</v>
      </c>
    </row>
    <row r="54" spans="1:2" ht="100" customHeight="1" x14ac:dyDescent="0.35">
      <c r="A54" s="6">
        <v>312017</v>
      </c>
      <c r="B54" s="6" t="s">
        <v>53</v>
      </c>
    </row>
    <row r="55" spans="1:2" ht="100" customHeight="1" x14ac:dyDescent="0.35">
      <c r="A55" s="6">
        <v>43221</v>
      </c>
      <c r="B55" s="6" t="s">
        <v>54</v>
      </c>
    </row>
    <row r="56" spans="1:2" ht="100" customHeight="1" x14ac:dyDescent="0.35">
      <c r="A56" s="6">
        <v>313417</v>
      </c>
      <c r="B56" s="6" t="s">
        <v>55</v>
      </c>
    </row>
    <row r="57" spans="1:2" ht="100" customHeight="1" x14ac:dyDescent="0.35">
      <c r="A57" s="6">
        <v>48353</v>
      </c>
      <c r="B57" s="6" t="s">
        <v>56</v>
      </c>
    </row>
    <row r="58" spans="1:2" ht="100" customHeight="1" x14ac:dyDescent="0.35">
      <c r="A58" s="6">
        <v>48395</v>
      </c>
      <c r="B58" s="6" t="s">
        <v>57</v>
      </c>
    </row>
    <row r="59" spans="1:2" ht="100" customHeight="1" x14ac:dyDescent="0.35">
      <c r="A59" s="6">
        <v>311975</v>
      </c>
      <c r="B59" s="6" t="s">
        <v>58</v>
      </c>
    </row>
    <row r="60" spans="1:2" ht="100" customHeight="1" x14ac:dyDescent="0.35">
      <c r="A60" s="6">
        <v>313431</v>
      </c>
      <c r="B60" s="6" t="s">
        <v>59</v>
      </c>
    </row>
    <row r="61" spans="1:2" ht="100" customHeight="1" x14ac:dyDescent="0.35">
      <c r="A61" s="6">
        <v>311965</v>
      </c>
      <c r="B61" s="6" t="s">
        <v>60</v>
      </c>
    </row>
    <row r="62" spans="1:2" ht="100" customHeight="1" x14ac:dyDescent="0.35">
      <c r="A62" s="6">
        <v>143761</v>
      </c>
      <c r="B62" s="6" t="s">
        <v>61</v>
      </c>
    </row>
    <row r="63" spans="1:2" ht="100" customHeight="1" x14ac:dyDescent="0.35">
      <c r="A63" s="6">
        <v>45195</v>
      </c>
      <c r="B63" s="6" t="s">
        <v>62</v>
      </c>
    </row>
    <row r="64" spans="1:2" ht="100" customHeight="1" x14ac:dyDescent="0.35">
      <c r="A64" s="6">
        <v>48382</v>
      </c>
      <c r="B64" s="6" t="s">
        <v>63</v>
      </c>
    </row>
    <row r="65" spans="1:2" ht="100" customHeight="1" x14ac:dyDescent="0.35">
      <c r="A65" s="6">
        <v>43222</v>
      </c>
      <c r="B65" s="6" t="s">
        <v>64</v>
      </c>
    </row>
    <row r="66" spans="1:2" ht="100" customHeight="1" x14ac:dyDescent="0.35">
      <c r="A66" s="6">
        <v>48394</v>
      </c>
      <c r="B66" s="6" t="s">
        <v>65</v>
      </c>
    </row>
    <row r="67" spans="1:2" ht="100" customHeight="1" x14ac:dyDescent="0.35">
      <c r="A67" s="6">
        <v>45192</v>
      </c>
      <c r="B67" s="6" t="s">
        <v>66</v>
      </c>
    </row>
    <row r="68" spans="1:2" ht="100" customHeight="1" x14ac:dyDescent="0.35">
      <c r="A68" s="6">
        <v>313423</v>
      </c>
      <c r="B68" s="6" t="s">
        <v>67</v>
      </c>
    </row>
    <row r="69" spans="1:2" ht="100" customHeight="1" x14ac:dyDescent="0.35">
      <c r="A69" s="6">
        <v>313405</v>
      </c>
      <c r="B69" s="6" t="s">
        <v>68</v>
      </c>
    </row>
    <row r="70" spans="1:2" ht="100" customHeight="1" x14ac:dyDescent="0.35">
      <c r="A70" s="6">
        <v>41581</v>
      </c>
      <c r="B70" s="6" t="s">
        <v>69</v>
      </c>
    </row>
    <row r="71" spans="1:2" ht="100" customHeight="1" x14ac:dyDescent="0.35">
      <c r="A71" s="6">
        <v>313379</v>
      </c>
      <c r="B71" s="6" t="s">
        <v>70</v>
      </c>
    </row>
    <row r="72" spans="1:2" ht="100" customHeight="1" x14ac:dyDescent="0.35">
      <c r="A72" s="6">
        <v>45461</v>
      </c>
      <c r="B72" s="6" t="s">
        <v>71</v>
      </c>
    </row>
    <row r="73" spans="1:2" ht="100" customHeight="1" x14ac:dyDescent="0.35">
      <c r="A73" s="6">
        <v>312016</v>
      </c>
      <c r="B73" s="6" t="s">
        <v>72</v>
      </c>
    </row>
    <row r="74" spans="1:2" ht="100" customHeight="1" x14ac:dyDescent="0.35">
      <c r="A74" s="6">
        <v>313399</v>
      </c>
      <c r="B74" s="6" t="s">
        <v>73</v>
      </c>
    </row>
    <row r="75" spans="1:2" ht="100" customHeight="1" x14ac:dyDescent="0.35">
      <c r="A75" s="6">
        <v>45357</v>
      </c>
      <c r="B75" s="6" t="s">
        <v>74</v>
      </c>
    </row>
    <row r="76" spans="1:2" ht="100" customHeight="1" x14ac:dyDescent="0.35">
      <c r="A76" s="6">
        <v>313369</v>
      </c>
      <c r="B76" s="6" t="s">
        <v>75</v>
      </c>
    </row>
    <row r="77" spans="1:2" ht="100" customHeight="1" x14ac:dyDescent="0.35">
      <c r="A77" s="6">
        <v>43234</v>
      </c>
      <c r="B77" s="6" t="s">
        <v>76</v>
      </c>
    </row>
    <row r="78" spans="1:2" ht="100" customHeight="1" x14ac:dyDescent="0.35">
      <c r="A78" s="6">
        <v>145866</v>
      </c>
      <c r="B78" s="6" t="s">
        <v>77</v>
      </c>
    </row>
    <row r="79" spans="1:2" ht="100" customHeight="1" x14ac:dyDescent="0.35">
      <c r="A79" s="6">
        <v>313413</v>
      </c>
      <c r="B79" s="6" t="s">
        <v>78</v>
      </c>
    </row>
    <row r="80" spans="1:2" ht="100" customHeight="1" x14ac:dyDescent="0.35">
      <c r="A80" s="6">
        <v>48444</v>
      </c>
      <c r="B80" s="6" t="s">
        <v>79</v>
      </c>
    </row>
    <row r="81" spans="1:2" ht="100" customHeight="1" x14ac:dyDescent="0.35">
      <c r="A81" s="6">
        <v>43228</v>
      </c>
      <c r="B81" s="6" t="s">
        <v>80</v>
      </c>
    </row>
    <row r="82" spans="1:2" ht="100" customHeight="1" x14ac:dyDescent="0.35">
      <c r="A82" s="6">
        <v>48383</v>
      </c>
      <c r="B82" s="6" t="s">
        <v>81</v>
      </c>
    </row>
    <row r="83" spans="1:2" ht="100" customHeight="1" x14ac:dyDescent="0.35">
      <c r="A83" s="6">
        <v>143766</v>
      </c>
      <c r="B83" s="6" t="s">
        <v>82</v>
      </c>
    </row>
    <row r="84" spans="1:2" ht="100" customHeight="1" x14ac:dyDescent="0.35">
      <c r="A84" s="6">
        <v>313400</v>
      </c>
      <c r="B84" s="6" t="s">
        <v>83</v>
      </c>
    </row>
    <row r="85" spans="1:2" ht="100" customHeight="1" x14ac:dyDescent="0.35">
      <c r="A85" s="6">
        <v>313418</v>
      </c>
      <c r="B85" s="6" t="s">
        <v>84</v>
      </c>
    </row>
    <row r="86" spans="1:2" ht="100" customHeight="1" x14ac:dyDescent="0.35">
      <c r="A86" s="6">
        <v>145838</v>
      </c>
      <c r="B86" s="6" t="s">
        <v>85</v>
      </c>
    </row>
    <row r="87" spans="1:2" ht="100" customHeight="1" x14ac:dyDescent="0.35">
      <c r="A87" s="6">
        <v>48352</v>
      </c>
      <c r="B87" s="6" t="s">
        <v>86</v>
      </c>
    </row>
    <row r="88" spans="1:2" ht="100" customHeight="1" x14ac:dyDescent="0.35">
      <c r="A88" s="6">
        <v>45191</v>
      </c>
      <c r="B88" s="6" t="s">
        <v>87</v>
      </c>
    </row>
    <row r="89" spans="1:2" ht="100" customHeight="1" x14ac:dyDescent="0.35">
      <c r="A89" s="6">
        <v>313412</v>
      </c>
      <c r="B89" s="6" t="s">
        <v>88</v>
      </c>
    </row>
    <row r="90" spans="1:2" ht="100" customHeight="1" x14ac:dyDescent="0.35">
      <c r="A90" s="6">
        <v>313424</v>
      </c>
      <c r="B90" s="6" t="s">
        <v>89</v>
      </c>
    </row>
    <row r="91" spans="1:2" ht="100" customHeight="1" x14ac:dyDescent="0.35">
      <c r="A91" s="6">
        <v>313429</v>
      </c>
      <c r="B91" s="6" t="s">
        <v>90</v>
      </c>
    </row>
    <row r="92" spans="1:2" ht="100" customHeight="1" x14ac:dyDescent="0.35">
      <c r="A92" s="6">
        <v>48358</v>
      </c>
      <c r="B92" s="6" t="s">
        <v>91</v>
      </c>
    </row>
    <row r="93" spans="1:2" ht="100" customHeight="1" x14ac:dyDescent="0.35">
      <c r="A93" s="6">
        <v>143745</v>
      </c>
      <c r="B93" s="6" t="s">
        <v>92</v>
      </c>
    </row>
    <row r="94" spans="1:2" ht="100" customHeight="1" x14ac:dyDescent="0.35">
      <c r="A94" s="6">
        <v>145868</v>
      </c>
      <c r="B94" s="6" t="s">
        <v>93</v>
      </c>
    </row>
    <row r="95" spans="1:2" ht="100" customHeight="1" x14ac:dyDescent="0.35">
      <c r="A95" s="6">
        <v>42178</v>
      </c>
      <c r="B95" s="6" t="s">
        <v>94</v>
      </c>
    </row>
    <row r="96" spans="1:2" ht="100" customHeight="1" x14ac:dyDescent="0.35">
      <c r="A96" s="6">
        <v>3051202</v>
      </c>
      <c r="B96" s="6" t="s">
        <v>95</v>
      </c>
    </row>
    <row r="97" spans="1:2" ht="100" customHeight="1" x14ac:dyDescent="0.35">
      <c r="A97" s="6">
        <v>313406</v>
      </c>
      <c r="B97" s="6" t="s">
        <v>96</v>
      </c>
    </row>
    <row r="98" spans="1:2" ht="100" customHeight="1" x14ac:dyDescent="0.35">
      <c r="A98" s="6">
        <v>313375</v>
      </c>
      <c r="B98" s="6" t="s">
        <v>97</v>
      </c>
    </row>
    <row r="99" spans="1:2" ht="100" customHeight="1" x14ac:dyDescent="0.35">
      <c r="A99" s="6">
        <v>145867</v>
      </c>
      <c r="B99" s="6" t="s">
        <v>98</v>
      </c>
    </row>
    <row r="100" spans="1:2" ht="100" customHeight="1" x14ac:dyDescent="0.35">
      <c r="A100" s="6">
        <v>43233</v>
      </c>
      <c r="B100" s="6" t="s">
        <v>99</v>
      </c>
    </row>
    <row r="101" spans="1:2" ht="100" customHeight="1" x14ac:dyDescent="0.35">
      <c r="A101" s="6">
        <v>311977</v>
      </c>
      <c r="B101" s="6" t="s">
        <v>100</v>
      </c>
    </row>
    <row r="102" spans="1:2" ht="100" customHeight="1" x14ac:dyDescent="0.35">
      <c r="A102" s="6">
        <v>143693</v>
      </c>
      <c r="B102" s="6" t="s">
        <v>101</v>
      </c>
    </row>
    <row r="103" spans="1:2" ht="100" customHeight="1" x14ac:dyDescent="0.35">
      <c r="A103" s="6">
        <v>313411</v>
      </c>
      <c r="B103" s="6" t="s">
        <v>102</v>
      </c>
    </row>
    <row r="104" spans="1:2" ht="100" customHeight="1" x14ac:dyDescent="0.35">
      <c r="A104" s="6">
        <v>313430</v>
      </c>
      <c r="B104" s="6" t="s">
        <v>103</v>
      </c>
    </row>
    <row r="105" spans="1:2" ht="100" customHeight="1" x14ac:dyDescent="0.35">
      <c r="A105" s="6">
        <v>275555</v>
      </c>
      <c r="B105" s="6" t="s">
        <v>104</v>
      </c>
    </row>
    <row r="106" spans="1:2" ht="100" customHeight="1" x14ac:dyDescent="0.35">
      <c r="A106" s="6">
        <v>311967</v>
      </c>
      <c r="B106" s="6" t="s">
        <v>105</v>
      </c>
    </row>
    <row r="107" spans="1:2" ht="100" customHeight="1" x14ac:dyDescent="0.35">
      <c r="A107" s="6">
        <v>43227</v>
      </c>
      <c r="B107" s="6" t="s">
        <v>106</v>
      </c>
    </row>
    <row r="108" spans="1:2" ht="100" customHeight="1" x14ac:dyDescent="0.35">
      <c r="A108" s="6">
        <v>311928</v>
      </c>
      <c r="B108" s="6" t="s">
        <v>107</v>
      </c>
    </row>
    <row r="109" spans="1:2" ht="100" customHeight="1" x14ac:dyDescent="0.35">
      <c r="A109" s="6">
        <v>275556</v>
      </c>
      <c r="B109" s="6" t="s">
        <v>108</v>
      </c>
    </row>
    <row r="110" spans="1:2" ht="100" customHeight="1" x14ac:dyDescent="0.35">
      <c r="A110" s="6">
        <v>3051221</v>
      </c>
      <c r="B110" s="6" t="s">
        <v>109</v>
      </c>
    </row>
    <row r="111" spans="1:2" ht="100" customHeight="1" x14ac:dyDescent="0.35">
      <c r="A111" s="6">
        <v>48340</v>
      </c>
      <c r="B111" s="6" t="s">
        <v>110</v>
      </c>
    </row>
    <row r="112" spans="1:2" ht="100" customHeight="1" x14ac:dyDescent="0.35">
      <c r="A112" s="6">
        <v>43220</v>
      </c>
      <c r="B112" s="6" t="s">
        <v>111</v>
      </c>
    </row>
    <row r="113" spans="1:2" ht="100" customHeight="1" x14ac:dyDescent="0.35">
      <c r="A113" s="6">
        <v>145837</v>
      </c>
      <c r="B113" s="6" t="s">
        <v>112</v>
      </c>
    </row>
    <row r="114" spans="1:2" ht="100" customHeight="1" x14ac:dyDescent="0.35">
      <c r="A114" s="6">
        <v>48375</v>
      </c>
      <c r="B114" s="6" t="s">
        <v>113</v>
      </c>
    </row>
    <row r="115" spans="1:2" ht="100" customHeight="1" x14ac:dyDescent="0.35">
      <c r="A115" s="6">
        <v>145865</v>
      </c>
      <c r="B115" s="6" t="s">
        <v>114</v>
      </c>
    </row>
    <row r="116" spans="1:2" ht="100" customHeight="1" x14ac:dyDescent="0.35">
      <c r="A116" s="6">
        <v>41577</v>
      </c>
      <c r="B116" s="6" t="s">
        <v>115</v>
      </c>
    </row>
    <row r="117" spans="1:2" ht="100" customHeight="1" x14ac:dyDescent="0.35">
      <c r="A117" s="6">
        <v>145839</v>
      </c>
      <c r="B117" s="6" t="s">
        <v>116</v>
      </c>
    </row>
    <row r="118" spans="1:2" ht="100" customHeight="1" x14ac:dyDescent="0.35">
      <c r="A118" s="6">
        <v>143704</v>
      </c>
      <c r="B118" s="6" t="s">
        <v>117</v>
      </c>
    </row>
    <row r="119" spans="1:2" ht="100" customHeight="1" x14ac:dyDescent="0.35">
      <c r="A119" s="6">
        <v>145864</v>
      </c>
      <c r="B119" s="6" t="s">
        <v>118</v>
      </c>
    </row>
    <row r="120" spans="1:2" ht="100" customHeight="1" x14ac:dyDescent="0.35">
      <c r="A120" s="6">
        <v>3051207</v>
      </c>
      <c r="B120" s="6" t="s">
        <v>119</v>
      </c>
    </row>
    <row r="121" spans="1:2" ht="100" customHeight="1" x14ac:dyDescent="0.35">
      <c r="A121" s="6">
        <v>3068869</v>
      </c>
      <c r="B121" s="6" t="s">
        <v>120</v>
      </c>
    </row>
    <row r="122" spans="1:2" ht="100" customHeight="1" x14ac:dyDescent="0.35">
      <c r="A122" s="6">
        <v>45465</v>
      </c>
      <c r="B122" s="6" t="s">
        <v>121</v>
      </c>
    </row>
    <row r="123" spans="1:2" ht="100" customHeight="1" x14ac:dyDescent="0.35">
      <c r="A123" s="6">
        <v>311966</v>
      </c>
      <c r="B123" s="6" t="s">
        <v>122</v>
      </c>
    </row>
    <row r="124" spans="1:2" ht="100" customHeight="1" x14ac:dyDescent="0.35">
      <c r="A124" s="6">
        <v>275576</v>
      </c>
      <c r="B124" s="6" t="s">
        <v>123</v>
      </c>
    </row>
    <row r="125" spans="1:2" ht="100" customHeight="1" x14ac:dyDescent="0.35">
      <c r="A125" s="6">
        <v>45194</v>
      </c>
      <c r="B125" s="6" t="s">
        <v>124</v>
      </c>
    </row>
    <row r="126" spans="1:2" ht="100" customHeight="1" x14ac:dyDescent="0.35">
      <c r="A126" s="6">
        <v>43223</v>
      </c>
      <c r="B126" s="6" t="s">
        <v>125</v>
      </c>
    </row>
    <row r="127" spans="1:2" ht="100" customHeight="1" x14ac:dyDescent="0.35">
      <c r="A127" s="6">
        <v>48467</v>
      </c>
      <c r="B127" s="6" t="s">
        <v>126</v>
      </c>
    </row>
    <row r="128" spans="1:2" ht="100" customHeight="1" x14ac:dyDescent="0.35">
      <c r="A128" s="6">
        <v>48361</v>
      </c>
      <c r="B128" s="6" t="s">
        <v>127</v>
      </c>
    </row>
    <row r="129" spans="1:2" ht="100" customHeight="1" x14ac:dyDescent="0.35">
      <c r="A129" s="6">
        <v>45353</v>
      </c>
      <c r="B129" s="6" t="s">
        <v>128</v>
      </c>
    </row>
    <row r="130" spans="1:2" ht="100" customHeight="1" x14ac:dyDescent="0.35">
      <c r="A130" s="6">
        <v>143763</v>
      </c>
      <c r="B130" s="6" t="s">
        <v>129</v>
      </c>
    </row>
    <row r="131" spans="1:2" ht="100" customHeight="1" x14ac:dyDescent="0.35">
      <c r="A131" s="6">
        <v>313376</v>
      </c>
      <c r="B131" s="6" t="s">
        <v>130</v>
      </c>
    </row>
    <row r="132" spans="1:2" ht="100" customHeight="1" x14ac:dyDescent="0.35">
      <c r="A132" s="6">
        <v>145883</v>
      </c>
      <c r="B132" s="6" t="s">
        <v>131</v>
      </c>
    </row>
    <row r="133" spans="1:2" ht="100" customHeight="1" x14ac:dyDescent="0.35">
      <c r="A133" s="6">
        <v>145887</v>
      </c>
      <c r="B133" s="6" t="s">
        <v>132</v>
      </c>
    </row>
    <row r="134" spans="1:2" ht="100" customHeight="1" x14ac:dyDescent="0.35">
      <c r="A134" s="6">
        <v>143700</v>
      </c>
      <c r="B134" s="6" t="s">
        <v>133</v>
      </c>
    </row>
    <row r="135" spans="1:2" ht="100" customHeight="1" x14ac:dyDescent="0.35">
      <c r="A135" s="6">
        <v>43224</v>
      </c>
      <c r="B135" s="6" t="s">
        <v>134</v>
      </c>
    </row>
    <row r="136" spans="1:2" ht="100" customHeight="1" x14ac:dyDescent="0.35">
      <c r="A136" s="6">
        <v>43226</v>
      </c>
      <c r="B136" s="6" t="s">
        <v>135</v>
      </c>
    </row>
    <row r="137" spans="1:2" ht="100" customHeight="1" x14ac:dyDescent="0.35">
      <c r="A137" s="6">
        <v>311976</v>
      </c>
      <c r="B137" s="6" t="s">
        <v>136</v>
      </c>
    </row>
    <row r="138" spans="1:2" ht="100" customHeight="1" x14ac:dyDescent="0.35">
      <c r="A138" s="6">
        <v>3051197</v>
      </c>
      <c r="B138" s="6" t="s">
        <v>137</v>
      </c>
    </row>
    <row r="139" spans="1:2" ht="100" customHeight="1" x14ac:dyDescent="0.35">
      <c r="A139" s="6">
        <v>275552</v>
      </c>
      <c r="B139" s="6" t="s">
        <v>138</v>
      </c>
    </row>
    <row r="140" spans="1:2" ht="100" customHeight="1" x14ac:dyDescent="0.35">
      <c r="A140" s="6">
        <v>48342</v>
      </c>
      <c r="B140" s="6" t="s">
        <v>139</v>
      </c>
    </row>
    <row r="141" spans="1:2" ht="100" customHeight="1" x14ac:dyDescent="0.35">
      <c r="A141" s="6">
        <v>47949</v>
      </c>
      <c r="B141" s="6" t="s">
        <v>140</v>
      </c>
    </row>
    <row r="142" spans="1:2" ht="100" customHeight="1" x14ac:dyDescent="0.35">
      <c r="A142" s="6">
        <v>141015</v>
      </c>
      <c r="B142" s="6" t="s">
        <v>141</v>
      </c>
    </row>
    <row r="143" spans="1:2" ht="100" customHeight="1" x14ac:dyDescent="0.35">
      <c r="A143" s="6">
        <v>45190</v>
      </c>
      <c r="B143" s="6" t="s">
        <v>142</v>
      </c>
    </row>
    <row r="144" spans="1:2" ht="100" customHeight="1" x14ac:dyDescent="0.35">
      <c r="A144" s="6">
        <v>43232</v>
      </c>
      <c r="B144" s="6" t="s">
        <v>143</v>
      </c>
    </row>
    <row r="145" spans="1:2" ht="100" customHeight="1" x14ac:dyDescent="0.35">
      <c r="A145" s="6">
        <v>145872</v>
      </c>
      <c r="B145" s="6" t="s">
        <v>144</v>
      </c>
    </row>
    <row r="146" spans="1:2" ht="100" customHeight="1" x14ac:dyDescent="0.35">
      <c r="A146" s="6">
        <v>143754</v>
      </c>
      <c r="B146" s="6" t="s">
        <v>145</v>
      </c>
    </row>
    <row r="147" spans="1:2" ht="100" customHeight="1" x14ac:dyDescent="0.35">
      <c r="A147" s="6">
        <v>143746</v>
      </c>
      <c r="B147" s="6" t="s">
        <v>146</v>
      </c>
    </row>
    <row r="148" spans="1:2" ht="100" customHeight="1" x14ac:dyDescent="0.35">
      <c r="A148" s="6">
        <v>43229</v>
      </c>
      <c r="B148" s="6" t="s">
        <v>147</v>
      </c>
    </row>
    <row r="149" spans="1:2" ht="100" customHeight="1" x14ac:dyDescent="0.35">
      <c r="A149" s="6">
        <v>44570</v>
      </c>
      <c r="B149" s="6" t="s">
        <v>148</v>
      </c>
    </row>
    <row r="150" spans="1:2" ht="100" customHeight="1" x14ac:dyDescent="0.35">
      <c r="A150" s="6">
        <v>313370</v>
      </c>
      <c r="B150" s="6" t="s">
        <v>149</v>
      </c>
    </row>
    <row r="151" spans="1:2" ht="100" customHeight="1" x14ac:dyDescent="0.35">
      <c r="A151" s="6">
        <v>42179</v>
      </c>
      <c r="B151" s="6" t="s">
        <v>150</v>
      </c>
    </row>
    <row r="152" spans="1:2" ht="100" customHeight="1" x14ac:dyDescent="0.35">
      <c r="A152" s="6">
        <v>3069429</v>
      </c>
      <c r="B152" s="6" t="s">
        <v>151</v>
      </c>
    </row>
    <row r="153" spans="1:2" ht="100" customHeight="1" x14ac:dyDescent="0.35">
      <c r="A153" s="6">
        <v>3069389</v>
      </c>
      <c r="B153" s="6" t="s">
        <v>152</v>
      </c>
    </row>
    <row r="154" spans="1:2" ht="100" customHeight="1" x14ac:dyDescent="0.35">
      <c r="A154" s="6">
        <v>41579</v>
      </c>
      <c r="B154" s="6" t="s">
        <v>153</v>
      </c>
    </row>
    <row r="155" spans="1:2" ht="100" customHeight="1" x14ac:dyDescent="0.35">
      <c r="A155" s="6">
        <v>48387</v>
      </c>
      <c r="B155" s="6" t="s">
        <v>154</v>
      </c>
    </row>
    <row r="156" spans="1:2" ht="100" customHeight="1" x14ac:dyDescent="0.35">
      <c r="A156" s="6">
        <v>311918</v>
      </c>
      <c r="B156" s="6" t="s">
        <v>155</v>
      </c>
    </row>
    <row r="157" spans="1:2" ht="100" customHeight="1" x14ac:dyDescent="0.35">
      <c r="A157" s="6">
        <v>145724</v>
      </c>
      <c r="B157" s="6" t="s">
        <v>156</v>
      </c>
    </row>
    <row r="158" spans="1:2" ht="100" customHeight="1" x14ac:dyDescent="0.35">
      <c r="A158" s="6">
        <v>3051200</v>
      </c>
      <c r="B158" s="6" t="s">
        <v>157</v>
      </c>
    </row>
    <row r="159" spans="1:2" ht="100" customHeight="1" x14ac:dyDescent="0.35">
      <c r="A159" s="6">
        <v>145840</v>
      </c>
      <c r="B159" s="6" t="s">
        <v>158</v>
      </c>
    </row>
    <row r="160" spans="1:2" ht="100" customHeight="1" x14ac:dyDescent="0.35">
      <c r="A160" s="6">
        <v>3051235</v>
      </c>
      <c r="B160" s="6" t="s">
        <v>159</v>
      </c>
    </row>
    <row r="161" spans="1:2" ht="100" customHeight="1" x14ac:dyDescent="0.35">
      <c r="A161" s="6">
        <v>48355</v>
      </c>
      <c r="B161" s="6" t="s">
        <v>160</v>
      </c>
    </row>
    <row r="162" spans="1:2" ht="100" customHeight="1" x14ac:dyDescent="0.35">
      <c r="A162" s="6">
        <v>143703</v>
      </c>
      <c r="B162" s="6" t="s">
        <v>161</v>
      </c>
    </row>
    <row r="163" spans="1:2" ht="100" customHeight="1" x14ac:dyDescent="0.35">
      <c r="A163" s="6">
        <v>143762</v>
      </c>
      <c r="B163" s="6" t="s">
        <v>162</v>
      </c>
    </row>
    <row r="164" spans="1:2" ht="100" customHeight="1" x14ac:dyDescent="0.35">
      <c r="A164" s="6">
        <v>275568</v>
      </c>
      <c r="B164" s="6" t="s">
        <v>163</v>
      </c>
    </row>
    <row r="165" spans="1:2" ht="100" customHeight="1" x14ac:dyDescent="0.35">
      <c r="A165" s="6">
        <v>145871</v>
      </c>
      <c r="B165" s="6" t="s">
        <v>164</v>
      </c>
    </row>
    <row r="166" spans="1:2" ht="100" customHeight="1" x14ac:dyDescent="0.35">
      <c r="A166" s="6">
        <v>143701</v>
      </c>
      <c r="B166" s="6" t="s">
        <v>165</v>
      </c>
    </row>
    <row r="167" spans="1:2" ht="100" customHeight="1" x14ac:dyDescent="0.35">
      <c r="A167" s="6">
        <v>3051205</v>
      </c>
      <c r="B167" s="6" t="s">
        <v>166</v>
      </c>
    </row>
    <row r="168" spans="1:2" ht="100" customHeight="1" x14ac:dyDescent="0.35">
      <c r="A168" s="6">
        <v>3051229</v>
      </c>
      <c r="B168" s="6" t="s">
        <v>167</v>
      </c>
    </row>
    <row r="169" spans="1:2" ht="100" customHeight="1" x14ac:dyDescent="0.35">
      <c r="A169" s="6">
        <v>48485</v>
      </c>
      <c r="B169" s="6" t="s">
        <v>168</v>
      </c>
    </row>
    <row r="170" spans="1:2" ht="100" customHeight="1" x14ac:dyDescent="0.35">
      <c r="A170" s="6">
        <v>3069427</v>
      </c>
      <c r="B170" s="6" t="s">
        <v>169</v>
      </c>
    </row>
    <row r="171" spans="1:2" ht="100" customHeight="1" x14ac:dyDescent="0.35">
      <c r="A171" s="6">
        <v>40787</v>
      </c>
      <c r="B171" s="6" t="s">
        <v>170</v>
      </c>
    </row>
    <row r="172" spans="1:2" ht="100" customHeight="1" x14ac:dyDescent="0.35">
      <c r="A172" s="6">
        <v>3051237</v>
      </c>
      <c r="B172" s="6" t="s">
        <v>171</v>
      </c>
    </row>
    <row r="173" spans="1:2" ht="100" customHeight="1" x14ac:dyDescent="0.35">
      <c r="A173" s="6">
        <v>45193</v>
      </c>
      <c r="B173" s="6" t="s">
        <v>172</v>
      </c>
    </row>
    <row r="174" spans="1:2" ht="100" customHeight="1" x14ac:dyDescent="0.35">
      <c r="A174" s="6">
        <v>43236</v>
      </c>
      <c r="B174" s="6" t="s">
        <v>173</v>
      </c>
    </row>
    <row r="175" spans="1:2" ht="100" customHeight="1" x14ac:dyDescent="0.35">
      <c r="A175" s="6">
        <v>143755</v>
      </c>
      <c r="B175" s="6" t="s">
        <v>174</v>
      </c>
    </row>
    <row r="176" spans="1:2" ht="100" customHeight="1" x14ac:dyDescent="0.35">
      <c r="A176" s="6">
        <v>141012</v>
      </c>
      <c r="B176" s="6" t="s">
        <v>175</v>
      </c>
    </row>
    <row r="177" spans="1:2" ht="100" customHeight="1" x14ac:dyDescent="0.35">
      <c r="A177" s="6">
        <v>3068989</v>
      </c>
      <c r="B177" s="6" t="s">
        <v>176</v>
      </c>
    </row>
    <row r="178" spans="1:2" ht="100" customHeight="1" x14ac:dyDescent="0.35">
      <c r="A178" s="6">
        <v>145723</v>
      </c>
      <c r="B178" s="6" t="s">
        <v>177</v>
      </c>
    </row>
    <row r="179" spans="1:2" ht="100" customHeight="1" x14ac:dyDescent="0.35">
      <c r="A179" s="6">
        <v>143768</v>
      </c>
      <c r="B179" s="6" t="s">
        <v>178</v>
      </c>
    </row>
    <row r="180" spans="1:2" ht="100" customHeight="1" x14ac:dyDescent="0.35">
      <c r="A180" s="6">
        <v>145873</v>
      </c>
      <c r="B180" s="6" t="s">
        <v>179</v>
      </c>
    </row>
    <row r="181" spans="1:2" ht="100" customHeight="1" x14ac:dyDescent="0.35">
      <c r="A181" s="6">
        <v>48443</v>
      </c>
      <c r="B181" s="6" t="s">
        <v>180</v>
      </c>
    </row>
    <row r="182" spans="1:2" ht="100" customHeight="1" x14ac:dyDescent="0.35">
      <c r="A182" s="6">
        <v>3051238</v>
      </c>
      <c r="B182" s="6" t="s">
        <v>181</v>
      </c>
    </row>
    <row r="183" spans="1:2" ht="100" customHeight="1" x14ac:dyDescent="0.35">
      <c r="A183" s="6">
        <v>145917</v>
      </c>
      <c r="B183" s="6" t="s">
        <v>182</v>
      </c>
    </row>
    <row r="184" spans="1:2" ht="100" customHeight="1" x14ac:dyDescent="0.35">
      <c r="A184" s="6">
        <v>43230</v>
      </c>
      <c r="B184" s="6" t="s">
        <v>183</v>
      </c>
    </row>
    <row r="185" spans="1:2" ht="100" customHeight="1" x14ac:dyDescent="0.35">
      <c r="A185" s="6">
        <v>143747</v>
      </c>
      <c r="B185" s="6" t="s">
        <v>184</v>
      </c>
    </row>
    <row r="186" spans="1:2" ht="100" customHeight="1" x14ac:dyDescent="0.35">
      <c r="A186" s="6">
        <v>48449</v>
      </c>
      <c r="B186" s="6" t="s">
        <v>185</v>
      </c>
    </row>
    <row r="187" spans="1:2" ht="100" customHeight="1" x14ac:dyDescent="0.35">
      <c r="A187" s="6">
        <v>145874</v>
      </c>
      <c r="B187" s="6" t="s">
        <v>186</v>
      </c>
    </row>
    <row r="188" spans="1:2" ht="100" customHeight="1" x14ac:dyDescent="0.35">
      <c r="A188" s="6">
        <v>313394</v>
      </c>
      <c r="B188" s="6" t="s">
        <v>187</v>
      </c>
    </row>
    <row r="189" spans="1:2" ht="100" customHeight="1" x14ac:dyDescent="0.35">
      <c r="A189" s="6">
        <v>145879</v>
      </c>
      <c r="B189" s="6" t="s">
        <v>188</v>
      </c>
    </row>
    <row r="190" spans="1:2" ht="100" customHeight="1" x14ac:dyDescent="0.35">
      <c r="A190" s="6">
        <v>3069379</v>
      </c>
      <c r="B190" s="6" t="s">
        <v>189</v>
      </c>
    </row>
    <row r="191" spans="1:2" ht="100" customHeight="1" x14ac:dyDescent="0.35">
      <c r="A191" s="6">
        <v>313389</v>
      </c>
      <c r="B191" s="6" t="s">
        <v>190</v>
      </c>
    </row>
    <row r="192" spans="1:2" ht="100" customHeight="1" x14ac:dyDescent="0.35">
      <c r="A192" s="6">
        <v>48455</v>
      </c>
      <c r="B192" s="6" t="s">
        <v>191</v>
      </c>
    </row>
    <row r="193" spans="1:2" ht="100" customHeight="1" x14ac:dyDescent="0.35">
      <c r="A193" s="6">
        <v>145844</v>
      </c>
      <c r="B193" s="6" t="s">
        <v>192</v>
      </c>
    </row>
    <row r="194" spans="1:2" ht="100" customHeight="1" x14ac:dyDescent="0.35">
      <c r="A194" s="6">
        <v>3051239</v>
      </c>
      <c r="B194" s="6" t="s">
        <v>193</v>
      </c>
    </row>
    <row r="195" spans="1:2" ht="100" customHeight="1" x14ac:dyDescent="0.35">
      <c r="A195" s="6">
        <v>43219</v>
      </c>
      <c r="B195" s="6" t="s">
        <v>194</v>
      </c>
    </row>
    <row r="196" spans="1:2" ht="100" customHeight="1" x14ac:dyDescent="0.35">
      <c r="A196" s="6">
        <v>145843</v>
      </c>
      <c r="B196" s="6" t="s">
        <v>195</v>
      </c>
    </row>
    <row r="197" spans="1:2" ht="100" customHeight="1" x14ac:dyDescent="0.35">
      <c r="A197" s="6">
        <v>3051213</v>
      </c>
      <c r="B197" s="6" t="s">
        <v>196</v>
      </c>
    </row>
    <row r="198" spans="1:2" ht="100" customHeight="1" x14ac:dyDescent="0.35">
      <c r="A198" s="6">
        <v>143707</v>
      </c>
      <c r="B198" s="6" t="s">
        <v>197</v>
      </c>
    </row>
    <row r="199" spans="1:2" ht="100" customHeight="1" x14ac:dyDescent="0.35">
      <c r="A199" s="6">
        <v>3051215</v>
      </c>
      <c r="B199" s="6" t="s">
        <v>198</v>
      </c>
    </row>
    <row r="200" spans="1:2" ht="100" customHeight="1" x14ac:dyDescent="0.35">
      <c r="A200" s="6">
        <v>3051218</v>
      </c>
      <c r="B200" s="6" t="s">
        <v>199</v>
      </c>
    </row>
    <row r="201" spans="1:2" ht="100" customHeight="1" x14ac:dyDescent="0.35">
      <c r="A201" s="6">
        <v>3051250</v>
      </c>
      <c r="B201" s="6" t="s">
        <v>200</v>
      </c>
    </row>
    <row r="202" spans="1:2" ht="100" customHeight="1" x14ac:dyDescent="0.35">
      <c r="A202" s="6">
        <v>275558</v>
      </c>
      <c r="B202" s="6" t="s">
        <v>201</v>
      </c>
    </row>
    <row r="203" spans="1:2" ht="100" customHeight="1" x14ac:dyDescent="0.35">
      <c r="A203" s="6">
        <v>44568</v>
      </c>
      <c r="B203" s="6" t="s">
        <v>202</v>
      </c>
    </row>
    <row r="204" spans="1:2" ht="100" customHeight="1" x14ac:dyDescent="0.35">
      <c r="A204" s="6">
        <v>311981</v>
      </c>
      <c r="B204" s="6" t="s">
        <v>203</v>
      </c>
    </row>
    <row r="205" spans="1:2" ht="100" customHeight="1" x14ac:dyDescent="0.35">
      <c r="A205" s="6">
        <v>3069189</v>
      </c>
      <c r="B205" s="6" t="s">
        <v>204</v>
      </c>
    </row>
    <row r="206" spans="1:2" ht="100" customHeight="1" x14ac:dyDescent="0.35">
      <c r="A206" s="6">
        <v>43231</v>
      </c>
      <c r="B206" s="6" t="s">
        <v>205</v>
      </c>
    </row>
    <row r="207" spans="1:2" ht="100" customHeight="1" x14ac:dyDescent="0.35">
      <c r="A207" s="6">
        <v>3069349</v>
      </c>
      <c r="B207" s="6" t="s">
        <v>206</v>
      </c>
    </row>
    <row r="208" spans="1:2" ht="100" customHeight="1" x14ac:dyDescent="0.35">
      <c r="A208" s="6">
        <v>143748</v>
      </c>
      <c r="B208" s="6" t="s">
        <v>207</v>
      </c>
    </row>
    <row r="209" spans="1:2" ht="100" customHeight="1" x14ac:dyDescent="0.35">
      <c r="A209" s="6">
        <v>43235</v>
      </c>
      <c r="B209" s="6" t="s">
        <v>208</v>
      </c>
    </row>
    <row r="210" spans="1:2" ht="100" customHeight="1" x14ac:dyDescent="0.35">
      <c r="A210" s="6">
        <v>311973</v>
      </c>
      <c r="B210" s="6" t="s">
        <v>209</v>
      </c>
    </row>
    <row r="211" spans="1:2" ht="100" customHeight="1" x14ac:dyDescent="0.35">
      <c r="A211" s="6">
        <v>48473</v>
      </c>
      <c r="B211" s="6" t="s">
        <v>210</v>
      </c>
    </row>
    <row r="212" spans="1:2" ht="100" customHeight="1" x14ac:dyDescent="0.35">
      <c r="A212" s="6">
        <v>45463</v>
      </c>
      <c r="B212" s="6" t="s">
        <v>211</v>
      </c>
    </row>
    <row r="213" spans="1:2" ht="100" customHeight="1" x14ac:dyDescent="0.35">
      <c r="A213" s="6">
        <v>145863</v>
      </c>
      <c r="B213" s="6" t="s">
        <v>212</v>
      </c>
    </row>
    <row r="214" spans="1:2" ht="100" customHeight="1" x14ac:dyDescent="0.35">
      <c r="A214" s="6">
        <v>275569</v>
      </c>
      <c r="B214" s="6" t="s">
        <v>213</v>
      </c>
    </row>
    <row r="215" spans="1:2" ht="100" customHeight="1" x14ac:dyDescent="0.35">
      <c r="A215" s="6">
        <v>145880</v>
      </c>
      <c r="B215" s="6" t="s">
        <v>214</v>
      </c>
    </row>
    <row r="216" spans="1:2" ht="100" customHeight="1" x14ac:dyDescent="0.35">
      <c r="A216" s="6">
        <v>48357</v>
      </c>
      <c r="B216" s="6" t="s">
        <v>215</v>
      </c>
    </row>
    <row r="217" spans="1:2" ht="100" customHeight="1" x14ac:dyDescent="0.35">
      <c r="A217" s="6">
        <v>3069249</v>
      </c>
      <c r="B217" s="6" t="s">
        <v>216</v>
      </c>
    </row>
    <row r="218" spans="1:2" ht="100" customHeight="1" x14ac:dyDescent="0.35">
      <c r="A218" s="6">
        <v>45462</v>
      </c>
      <c r="B218" s="6" t="s">
        <v>217</v>
      </c>
    </row>
    <row r="219" spans="1:2" ht="100" customHeight="1" x14ac:dyDescent="0.35">
      <c r="A219" s="6">
        <v>48442</v>
      </c>
      <c r="B219" s="6" t="s">
        <v>218</v>
      </c>
    </row>
    <row r="220" spans="1:2" ht="100" customHeight="1" x14ac:dyDescent="0.35">
      <c r="A220" s="6">
        <v>145884</v>
      </c>
      <c r="B220" s="6" t="s">
        <v>219</v>
      </c>
    </row>
    <row r="221" spans="1:2" ht="100" customHeight="1" x14ac:dyDescent="0.35">
      <c r="A221" s="6">
        <v>44571</v>
      </c>
      <c r="B221" s="6" t="s">
        <v>220</v>
      </c>
    </row>
    <row r="222" spans="1:2" ht="100" customHeight="1" x14ac:dyDescent="0.35">
      <c r="A222" s="6">
        <v>145875</v>
      </c>
      <c r="B222" s="6" t="s">
        <v>221</v>
      </c>
    </row>
    <row r="223" spans="1:2" ht="100" customHeight="1" x14ac:dyDescent="0.35">
      <c r="A223" s="6">
        <v>3069019</v>
      </c>
      <c r="B223" s="6" t="s">
        <v>222</v>
      </c>
    </row>
  </sheetData>
  <mergeCells count="1">
    <mergeCell ref="A1:C2"/>
  </mergeCells>
  <conditionalFormatting sqref="A4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Elva Jiang</dc:creator>
  <cp:lastModifiedBy>Elva Jiang</cp:lastModifiedBy>
  <dcterms:created xsi:type="dcterms:W3CDTF">2023-08-11T02:24:54Z</dcterms:created>
  <dcterms:modified xsi:type="dcterms:W3CDTF">2023-08-11T02:29:27Z</dcterms:modified>
</cp:coreProperties>
</file>