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iang.E\Desktop\"/>
    </mc:Choice>
  </mc:AlternateContent>
  <xr:revisionPtr revIDLastSave="0" documentId="8_{335AA83A-2046-4BCF-BA65-4EA345A7214D}" xr6:coauthVersionLast="47" xr6:coauthVersionMax="47" xr10:uidLastSave="{00000000-0000-0000-0000-000000000000}"/>
  <bookViews>
    <workbookView xWindow="-110" yWindow="-110" windowWidth="19420" windowHeight="10420" xr2:uid="{68045815-8890-4066-8C36-C1AFFCC2A20D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<sst xmlns="http://schemas.openxmlformats.org/spreadsheetml/2006/main" count="656" uniqueCount="656">
  <si>
    <t>Pet supplies</t>
  </si>
  <si>
    <t>SKU</t>
  </si>
  <si>
    <t>Title</t>
  </si>
  <si>
    <t>Images</t>
  </si>
  <si>
    <t>42351</t>
  </si>
  <si>
    <t>170788</t>
  </si>
  <si>
    <t>170157</t>
  </si>
  <si>
    <t>170170</t>
  </si>
  <si>
    <t>278400</t>
  </si>
  <si>
    <t>170160</t>
  </si>
  <si>
    <t>170158</t>
  </si>
  <si>
    <t>150778</t>
  </si>
  <si>
    <t>170789</t>
  </si>
  <si>
    <t>170838</t>
  </si>
  <si>
    <t>170494</t>
  </si>
  <si>
    <t>170828</t>
  </si>
  <si>
    <t>170159</t>
  </si>
  <si>
    <t>170823</t>
  </si>
  <si>
    <t>170832</t>
  </si>
  <si>
    <t>170826</t>
  </si>
  <si>
    <t>170915</t>
  </si>
  <si>
    <t>91762</t>
  </si>
  <si>
    <t>91764</t>
  </si>
  <si>
    <t>170835</t>
  </si>
  <si>
    <t>170162</t>
  </si>
  <si>
    <t>142035</t>
  </si>
  <si>
    <t>170827</t>
  </si>
  <si>
    <t>170951</t>
  </si>
  <si>
    <t>170829</t>
  </si>
  <si>
    <t>91767</t>
  </si>
  <si>
    <t>170163</t>
  </si>
  <si>
    <t>170769</t>
  </si>
  <si>
    <t>170044</t>
  </si>
  <si>
    <t>170837</t>
  </si>
  <si>
    <t>91763</t>
  </si>
  <si>
    <t>170754</t>
  </si>
  <si>
    <t>170790</t>
  </si>
  <si>
    <t>145024</t>
  </si>
  <si>
    <t>170834</t>
  </si>
  <si>
    <t>170791</t>
  </si>
  <si>
    <t>170839</t>
  </si>
  <si>
    <t>170985</t>
  </si>
  <si>
    <t>91765</t>
  </si>
  <si>
    <t>170766</t>
  </si>
  <si>
    <t>170220</t>
  </si>
  <si>
    <t>150776</t>
  </si>
  <si>
    <t>170840</t>
  </si>
  <si>
    <t>170831</t>
  </si>
  <si>
    <t>170768</t>
  </si>
  <si>
    <t>170844</t>
  </si>
  <si>
    <t>170824</t>
  </si>
  <si>
    <t>278401</t>
  </si>
  <si>
    <t>170755</t>
  </si>
  <si>
    <t>170841</t>
  </si>
  <si>
    <t>278403</t>
  </si>
  <si>
    <t>170843</t>
  </si>
  <si>
    <t>145029</t>
  </si>
  <si>
    <t>170665</t>
  </si>
  <si>
    <t>170836</t>
  </si>
  <si>
    <t>170830</t>
  </si>
  <si>
    <t>170845</t>
  </si>
  <si>
    <t>147332</t>
  </si>
  <si>
    <t>170595</t>
  </si>
  <si>
    <t>278399</t>
  </si>
  <si>
    <t>170169</t>
  </si>
  <si>
    <t>170822</t>
  </si>
  <si>
    <t>278404</t>
  </si>
  <si>
    <t>170969</t>
  </si>
  <si>
    <t>170952</t>
  </si>
  <si>
    <t>144554</t>
  </si>
  <si>
    <t>170757</t>
  </si>
  <si>
    <t>92602</t>
  </si>
  <si>
    <t>171038</t>
  </si>
  <si>
    <t>170979</t>
  </si>
  <si>
    <t>170578</t>
  </si>
  <si>
    <t>170641</t>
  </si>
  <si>
    <t>171039</t>
  </si>
  <si>
    <t>144553</t>
  </si>
  <si>
    <t>170475</t>
  </si>
  <si>
    <t>45151</t>
  </si>
  <si>
    <t>170607</t>
  </si>
  <si>
    <t>170638</t>
  </si>
  <si>
    <t>170477</t>
  </si>
  <si>
    <t>170667</t>
  </si>
  <si>
    <t>171008</t>
  </si>
  <si>
    <t>170941</t>
  </si>
  <si>
    <t>170758</t>
  </si>
  <si>
    <t>170663</t>
  </si>
  <si>
    <t>170842</t>
  </si>
  <si>
    <t>170877</t>
  </si>
  <si>
    <t>170491</t>
  </si>
  <si>
    <t>170984</t>
  </si>
  <si>
    <t>314821</t>
  </si>
  <si>
    <t>170820</t>
  </si>
  <si>
    <t>170345</t>
  </si>
  <si>
    <t>170833</t>
  </si>
  <si>
    <t>170764</t>
  </si>
  <si>
    <t>144556</t>
  </si>
  <si>
    <t>170640</t>
  </si>
  <si>
    <t>170574</t>
  </si>
  <si>
    <t>145025</t>
  </si>
  <si>
    <t>170410</t>
  </si>
  <si>
    <t>170612</t>
  </si>
  <si>
    <t>278402</t>
  </si>
  <si>
    <t>170981</t>
  </si>
  <si>
    <t>170347</t>
  </si>
  <si>
    <t>170579</t>
  </si>
  <si>
    <t>170770</t>
  </si>
  <si>
    <t>45149</t>
  </si>
  <si>
    <t>170409</t>
  </si>
  <si>
    <t>170664</t>
  </si>
  <si>
    <t>170666</t>
  </si>
  <si>
    <t>170846</t>
  </si>
  <si>
    <t>170171</t>
  </si>
  <si>
    <t>170485</t>
  </si>
  <si>
    <t>170982</t>
  </si>
  <si>
    <t>171070</t>
  </si>
  <si>
    <t>45152</t>
  </si>
  <si>
    <t>171172</t>
  </si>
  <si>
    <t>170529</t>
  </si>
  <si>
    <t>170968</t>
  </si>
  <si>
    <t>170471</t>
  </si>
  <si>
    <t>170580</t>
  </si>
  <si>
    <t>42466</t>
  </si>
  <si>
    <t>170408</t>
  </si>
  <si>
    <t>170761</t>
  </si>
  <si>
    <t>47231</t>
  </si>
  <si>
    <t>170411</t>
  </si>
  <si>
    <t>170219</t>
  </si>
  <si>
    <t>170662</t>
  </si>
  <si>
    <t>180059</t>
  </si>
  <si>
    <t>170971</t>
  </si>
  <si>
    <t>92603</t>
  </si>
  <si>
    <t>170617</t>
  </si>
  <si>
    <t>170986</t>
  </si>
  <si>
    <t>170756</t>
  </si>
  <si>
    <t>170608</t>
  </si>
  <si>
    <t>171067</t>
  </si>
  <si>
    <t>170217</t>
  </si>
  <si>
    <t>170978</t>
  </si>
  <si>
    <t>170760</t>
  </si>
  <si>
    <t>170573</t>
  </si>
  <si>
    <t>170642</t>
  </si>
  <si>
    <t>170481</t>
  </si>
  <si>
    <t>170218</t>
  </si>
  <si>
    <t>170215</t>
  </si>
  <si>
    <t>170216</t>
  </si>
  <si>
    <t>170480</t>
  </si>
  <si>
    <t>170482</t>
  </si>
  <si>
    <t>170847</t>
  </si>
  <si>
    <t>171068</t>
  </si>
  <si>
    <t>170602</t>
  </si>
  <si>
    <t>171016</t>
  </si>
  <si>
    <t>170763</t>
  </si>
  <si>
    <t>170855</t>
  </si>
  <si>
    <t>92445</t>
  </si>
  <si>
    <t>170970</t>
  </si>
  <si>
    <t>170512</t>
  </si>
  <si>
    <t>170088</t>
  </si>
  <si>
    <t>170483</t>
  </si>
  <si>
    <t>170983</t>
  </si>
  <si>
    <t>170963</t>
  </si>
  <si>
    <t>170987</t>
  </si>
  <si>
    <t>170645</t>
  </si>
  <si>
    <t>170852</t>
  </si>
  <si>
    <t>92600</t>
  </si>
  <si>
    <t>145028</t>
  </si>
  <si>
    <t>170161</t>
  </si>
  <si>
    <t>145031</t>
  </si>
  <si>
    <t>170848</t>
  </si>
  <si>
    <t>170732</t>
  </si>
  <si>
    <t>170731</t>
  </si>
  <si>
    <t>171022</t>
  </si>
  <si>
    <t>170946</t>
  </si>
  <si>
    <t>170517</t>
  </si>
  <si>
    <t>150782</t>
  </si>
  <si>
    <t>170639</t>
  </si>
  <si>
    <t>170476</t>
  </si>
  <si>
    <t>171007</t>
  </si>
  <si>
    <t>170980</t>
  </si>
  <si>
    <t>170936</t>
  </si>
  <si>
    <t>42351 vidaXL Hedgehog House 45x33x22 cm Wood</t>
  </si>
  <si>
    <t>170788 vidaXL Outdoor Chicken Cage 2,75x2x1,92 m Galvanised Steel</t>
  </si>
  <si>
    <t>170157 vidaXL Outdoor Rabbit Hutch Small Animal House Pet Cage 1 Layer Wood</t>
  </si>
  <si>
    <t>170170 vidaXL Bath Grooming Table for Dogs Cats Pets Adjustable 2 Loops</t>
  </si>
  <si>
    <t>278400 vidaXL Chicken Cage 3x1,5x2 m Impregnated Pinewood (170739+170747)</t>
  </si>
  <si>
    <t>170160 vidaXL Outdoor Rabbit Hutch Small Animal House Pet Cage 3 Doors Wood</t>
  </si>
  <si>
    <t>170158 vidaXL Outdoor Rabbit Hutch Small Animal House Pet Cage 1 Door Wood</t>
  </si>
  <si>
    <t>150778 vidaXL Outdoor Chicken Cage 3x2x2 m Galvanised Steel</t>
  </si>
  <si>
    <t>170789 vidaXL Outdoor Chicken Cage 2,75x4x1,92 m Galvanised Steel</t>
  </si>
  <si>
    <t>170838 vidaXL Outdoor Rabbit Hutch 3 Doors Brown Wood</t>
  </si>
  <si>
    <t>170494 vidaXL Outdoor Chicken Cage 2x2x1,92 m Galvanised Steel</t>
  </si>
  <si>
    <t>170828 vidaXL Outdoor Rabbit Hutch 1 Layer Grey Wood</t>
  </si>
  <si>
    <t>170159 vidaXL Outdoor Rabbit Hutch Small Animal House Pet Cage 4 Doors Wood</t>
  </si>
  <si>
    <t>170823 vidaXL Foldable Dog Swimming Pool Red 120x30 cm PVC</t>
  </si>
  <si>
    <t>170832 vidaXL Outdoor Rabbit Hutch 1 Door Brown Wood</t>
  </si>
  <si>
    <t>170826 vidaXL Foldable Dog Swimming Pool Blue 120x30 cm PVC</t>
  </si>
  <si>
    <t>170915 vidaXL Chicken Cage Solid Pine Wood 178x67x92 cm</t>
  </si>
  <si>
    <t>91762 vidaXL 2-in-1 Pet Bike Trailer &amp; Jogging Stroller Red and Black</t>
  </si>
  <si>
    <t>91764 vidaXL Dog Bike Trailer Orange and Grey</t>
  </si>
  <si>
    <t>170835 vidaXL Outdoor Rabbit Hutch 4 Doors Brown Wood</t>
  </si>
  <si>
    <t>170162 vidaXL Outdoor Large Rabbit Hutch Small Animal House Pet Cage Wood</t>
  </si>
  <si>
    <t>142035 vidaXL Six Piece Sheep Clipper Set 320 W</t>
  </si>
  <si>
    <t>170827 vidaXL Foldable Dog Swimming Pool Blue 160x30 cm PVC</t>
  </si>
  <si>
    <t>170951 vidaXL Dog Sofa Grey 72x45x30 cm Plush</t>
  </si>
  <si>
    <t>170829 vidaXL Outdoor Rabbit Hutch 1 Layer Brown Wood</t>
  </si>
  <si>
    <t>91767 vidaXL Dog Bike Trailer Orange and Grey</t>
  </si>
  <si>
    <t>170163 vidaXL Large Rabbit Hutch Small Animal House Pet Cage with Roofs Wood</t>
  </si>
  <si>
    <t>170769 vidaXL Pet Toilet with Tray &amp; Faux Turf Green 76x51x3 cm WC</t>
  </si>
  <si>
    <t>170044 vidaXL Dog Hair Dryer with 3 Nozzles Black 2400 W</t>
  </si>
  <si>
    <t>170837 vidaXL Outdoor Rabbit Hutch 3 Doors Grey Wood</t>
  </si>
  <si>
    <t>91763 vidaXL 2-in-1 Pet Bike Trailer &amp; Jogging Stroller Grey and Blue</t>
  </si>
  <si>
    <t>170754 vidaXL Pet Training Pads 100 pcs 45x33 cm Non Woven Fabric</t>
  </si>
  <si>
    <t>170790 vidaXL Outdoor Chicken Cage 2,75x6x1,92 m Galvanised Steel</t>
  </si>
  <si>
    <t>145024 vidaXL Outdoor Dog Kennel with Canopy Top 382x192x225 cm</t>
  </si>
  <si>
    <t>170834 vidaXL Outdoor Rabbit Hutch 4 Doors Grey Wood</t>
  </si>
  <si>
    <t>170791 vidaXL Outdoor Chicken Cage 2,75x8x1,92 m Galvanised Steel</t>
  </si>
  <si>
    <t>170839 vidaXL Outdoor Rabbit Hutch 3 Doors Red Wood</t>
  </si>
  <si>
    <t>170985 vidaXL Folding Dog Stairs Black 62x40x49,5 cm</t>
  </si>
  <si>
    <t>91765 vidaXL Dog Bike Trailer Red and Black</t>
  </si>
  <si>
    <t>170766 vidaXL Pet Toilet with Tray &amp; Faux Turf Green 63x50x7 cm WC</t>
  </si>
  <si>
    <t>170220 vidaXL Outdoor Chicken Coop</t>
  </si>
  <si>
    <t>150776 vidaXL Outdoor Chicken Cage 2x2x2 m Galvanised Steel</t>
  </si>
  <si>
    <t>vidaXL Outdoor Large Rabbit Hutch Grey and White 145x45x85 cm Wood</t>
  </si>
  <si>
    <t>170831 vidaXL Outdoor Rabbit Hutch 1 Door Grey Wood</t>
  </si>
  <si>
    <t>170768 vidaXL Pet Toilet with Tray &amp; Faux Turf Green 64x51x3 cm WC</t>
  </si>
  <si>
    <t>170844 vidaXL Outdoor Large Rabbit Hutch Brown and White 204x45x85 cm Wood</t>
  </si>
  <si>
    <t>170824 vidaXL Foldable Dog Swimming Pool Red 160x30 cm PVC</t>
  </si>
  <si>
    <t>278401 vidaXL Chicken Cage 4,5x1,5x2 m Impregnated Pinewood (170740+170748)</t>
  </si>
  <si>
    <t>170755 vidaXL Pet Training Pads 200 pcs 45x33 cm Non Woven Fabric</t>
  </si>
  <si>
    <t>170841 vidaXL Outdoor Large Rabbit Hutch Brown and White 145x45x85 cm Wood</t>
  </si>
  <si>
    <t>278403 vidaXL Chicken Cage 1,5x1,5x1,5 m Impregnated Pinewood (170742+170750)</t>
  </si>
  <si>
    <t>170843 vidaXL Outdoor Large Rabbit Hutch Grey and White 204x45x85 cm Wood</t>
  </si>
  <si>
    <t>145029 vidaXL Outdoor Dog Kennel with Roof 382x382x225 cm</t>
  </si>
  <si>
    <t>170665 vidaXL Dog Cage with Double Door 94x88x69 cm</t>
  </si>
  <si>
    <t>170836 vidaXL Outdoor Rabbit Hutch 4 Doors Red Wood</t>
  </si>
  <si>
    <t>170830 vidaXL Outdoor Rabbit Hutch 1 Layer Red Wood</t>
  </si>
  <si>
    <t>170845 vidaXL Outdoor Large Rabbit Hutch Red and White 204x45x85 cm Wood</t>
  </si>
  <si>
    <t>147332 vidaXL 7 Piece Sheep Clipper Set 550 W</t>
  </si>
  <si>
    <t>170595 vidaXL Cat Tree with Sisal Scratching Post 50 cm Beige and Brown</t>
  </si>
  <si>
    <t>278399 vidaXL Chicken Cage 1,5x1,5x2 m Impregnated Pinewood (170738+170746)</t>
  </si>
  <si>
    <t>170169 vidaXL Bath Grooming Table for Dogs Cats Pets Adjustable 1 Loop</t>
  </si>
  <si>
    <t>170822 vidaXL Foldable Dog Swimming Pool Red 80x20 cm PVC</t>
  </si>
  <si>
    <t>278404 vidaXL Chicken Cage 1,5x3x1,5 m Impregnated Pinewood (170743+170751)</t>
  </si>
  <si>
    <t>170969 vidaXL Cat Tree with Scratching Post 49 cm Seagrass</t>
  </si>
  <si>
    <t>170952 vidaXL Dog Sofa Brown 72x45x30 cm Plush</t>
  </si>
  <si>
    <t>144554 vidaXL Chicken Coop 3x1x1,5 m Galvanised Steel</t>
  </si>
  <si>
    <t>170757 vidaXL Pet Training Pads 100 pcs 60x45 cm Non Woven Fabric</t>
  </si>
  <si>
    <t>92602 vidaXL Foldable Dog Swimming Pool Blue 200x30 cm PVC</t>
  </si>
  <si>
    <t>171038 vidaXL Dog Sofa Black 72x45x30 cm Plush</t>
  </si>
  <si>
    <t>170979 vidaXL Cat Tree with Scratching Post 123cm Seagrass</t>
  </si>
  <si>
    <t>170578 vidaXL Cat Tree with Sisal Scratching Posts 138 cm Grey</t>
  </si>
  <si>
    <t>170641 vidaXL Dog Cage Solid Pine &amp; Fir Wood 120x77x86 cm</t>
  </si>
  <si>
    <t>171039 vidaXL Dog Sofa Dark Grey 72x45x30 cm Plush</t>
  </si>
  <si>
    <t>144553 vidaXL Chicken Coop 2x1x1,5 m Galvanised Steel</t>
  </si>
  <si>
    <t>170475 vidaXL Cat Tree with Sisal Scratching Posts 125 cm Grey</t>
  </si>
  <si>
    <t>45151 vidaXL Garden Dog House with Opening Roof Impregnated Pinewood</t>
  </si>
  <si>
    <t>170607 vidaXL Cat Tree with Sisal Scratching Posts 65 cm Grey</t>
  </si>
  <si>
    <t>170638 vidaXL Bird Cage Solid Pine &amp; Fir Wood 125,5x59,5x164 cm</t>
  </si>
  <si>
    <t>170477 vidaXL Cat Tree with Sisal Scratching Posts 125 cm Beige</t>
  </si>
  <si>
    <t>170667 vidaXL Dog Cage with Double Door 89x69x50 cm</t>
  </si>
  <si>
    <t>171008 vidaXL Foldable Dog Playpen with Carrying Bag Black 145x145x61 cm</t>
  </si>
  <si>
    <t>170941 vidaXL Dog Sofa Grey 69x49x40 cm Plush</t>
  </si>
  <si>
    <t>170758 vidaXL Pet Training Pads 200 pcs 60x45 cm Non Woven Fabric</t>
  </si>
  <si>
    <t>170663 vidaXL Elevated Dog Bed Black XL Textilene</t>
  </si>
  <si>
    <t>170842 vidaXL Outdoor Large Rabbit Hutch Red and White 145x45x85 cm Wood</t>
  </si>
  <si>
    <t>170877 vidaXL Rabbit Hutch 183x90x46,5 cm Solid Firwood</t>
  </si>
  <si>
    <t>170491 vidaXL Premium Dry Dog Food "Adult Sensitive Lamb &amp; Rice" 15 kg</t>
  </si>
  <si>
    <t>170984 vidaXL Folding Dog Stairs Cream 62x40x49,5 cm</t>
  </si>
  <si>
    <t>314821 vidaXL Squirrel House Solid Firwood 26x25x29 cm</t>
  </si>
  <si>
    <t>170820 vidaXL Outdoor Dog Kennel Galvanised Steel 4x4x1 m</t>
  </si>
  <si>
    <t>170345 vidaXL Animal Rabbit Cage Wood</t>
  </si>
  <si>
    <t>170833 vidaXL Outdoor Rabbit Hutch 1 Door Red Wood</t>
  </si>
  <si>
    <t>170764 vidaXL Pet Training Pads 200 pcs 90x60 cm Non Woven Fabric</t>
  </si>
  <si>
    <t>144556 vidaXL Chicken Coop 4x2x2 m Galvanised Steel</t>
  </si>
  <si>
    <t>170640 vidaXL Cat House Solid Pine &amp; Fir Wood 50x46x43,5 cm</t>
  </si>
  <si>
    <t>170574 vidaXL Dog Playpen 8 Panels Steel 80x100 cm Black</t>
  </si>
  <si>
    <t>145025 vidaXL Outdoor Dog Kennel 382x192x185 cm</t>
  </si>
  <si>
    <t>170410 vidaXL Chicken Coop Wood 157x97x110 cm</t>
  </si>
  <si>
    <t>170612 vidaXL Cat Tree with Sisal Scratching Posts 170 cm Grey</t>
  </si>
  <si>
    <t>278402 vidaXL Chicken Cage 6x1,5x2 m Impregnated Pinewood (170741+170749)</t>
  </si>
  <si>
    <t>170981 vidaXL Chicken Coop with Nest Box Grey 190x72x102 cm Solid Firwood</t>
  </si>
  <si>
    <t>170347 vidaXL Animal Rabbit Cage 6 Rooms Wood</t>
  </si>
  <si>
    <t>170579 vidaXL Cat Tree with Sisal Scratching Posts 138 cm Grey Paw Prints</t>
  </si>
  <si>
    <t>170770 vidaXL Pet Toilets 2 pcs with Tray &amp; Faux Turf Green 76x51x3 cm WC</t>
  </si>
  <si>
    <t>45149 vidaXL Garden Dog House with Opening Roof Impregnated Pinewood</t>
  </si>
  <si>
    <t>170409 vidaXL Bird Cage with Roof Black 66x66x155 cm Steel</t>
  </si>
  <si>
    <t>170664 vidaXL Dog Cage with Single Door 65x91x69,5 cm</t>
  </si>
  <si>
    <t>170666 vidaXL Dog Cage with Single Door 54x69x50 cm</t>
  </si>
  <si>
    <t>170846 vidaXL Outdoor Chicken Cage Hen House with 1 Egg Cage Grey Wood</t>
  </si>
  <si>
    <t>170171 vidaXL Hydraulic Bath Grooming Table for Dogs Pets Adjustable Swivel</t>
  </si>
  <si>
    <t>170485 vidaXL Cat Tree with Sisal Scratching Posts 150 cm Grey</t>
  </si>
  <si>
    <t>170982 vidaXL Chicken Coop with Nest Box Mocha 190x72x102 cm Solid Firwood</t>
  </si>
  <si>
    <t>171070 vidaXL Adjustable Dog Grooming Table with 2 Loops and Basket</t>
  </si>
  <si>
    <t>45152 vidaXL Garden Dog House with Opening Roof Impregnated Pinewood</t>
  </si>
  <si>
    <t>171172 vidaXL Folding 4-Step Dog Stairs Dark Grey</t>
  </si>
  <si>
    <t>170529 vidaXL Cat Tree with Sisal Scratching Posts 203 cm Grey and White</t>
  </si>
  <si>
    <t>170968 vidaXL Cat House with Luxury Cushion 33 cm Seagrass</t>
  </si>
  <si>
    <t>170471 vidaXL Cat Cubby Size L Black</t>
  </si>
  <si>
    <t>170580 vidaXL Cat Tree with Sisal Scratching Posts 138 cm Beige</t>
  </si>
  <si>
    <t>42466 vidaXL LED Aquarium Lamp 120-130 cm Aluminium IP67</t>
  </si>
  <si>
    <t>170408 vidaXL Bird Cage Black 54x54x146 cm Steel</t>
  </si>
  <si>
    <t>170761 vidaXL Pet Training Pads 200 pcs 60x60 cm Non Woven Fabric</t>
  </si>
  <si>
    <t>47231 vidaXL Squirrel Houses 4 pcs Firwood</t>
  </si>
  <si>
    <t>170411 vidaXL Chicken Coop Wood 295x163x170 cm</t>
  </si>
  <si>
    <t>170219 Foldable Metal Dog Bench XXL</t>
  </si>
  <si>
    <t>170662 vidaXL Elevated Dog Bed Black L Textilene</t>
  </si>
  <si>
    <t>180059 vidaXL Water Bottle for Small Animal Green</t>
  </si>
  <si>
    <t>170971 vidaXL Cat Tree with Arch Grooming Brush and Scratch Post</t>
  </si>
  <si>
    <t>92603 vidaXL Foldable Dog Swimming Pool Blue 300x40 cm PVC</t>
  </si>
  <si>
    <t>170617 vidaXL Cat Tree with Sisal Scratching Posts 230-250 cm Grey</t>
  </si>
  <si>
    <t>170986 vidaXL Folding Dog Stairs Brown 62x40x49,5 cm</t>
  </si>
  <si>
    <t>170756 vidaXL Pet Training Pads 400 pcs 45x33 cm Non Woven Fabric</t>
  </si>
  <si>
    <t>170608 vidaXL Cat Tree with Sisal Scratching Posts 65 cm Paw Prints Grey</t>
  </si>
  <si>
    <t>171067 vidaXL Adjustable Dog Grooming Table with 1 Loop and Basket</t>
  </si>
  <si>
    <t>170217 Foldable Metal Dog Bench L</t>
  </si>
  <si>
    <t>170978 vidaXL Cat Tree with Luxury Cushion and Scratching Post 148cm Seagrass</t>
  </si>
  <si>
    <t>170760 vidaXL Pet Training Pads 100 pcs 60x60 cm Non Woven Fabric</t>
  </si>
  <si>
    <t>170573 vidaXL Dog Playpen 12 Panels Steel 80x60 cm Black</t>
  </si>
  <si>
    <t>170642 vidaXL Rabbit Hutch Solid Pine &amp; Fir Wood 310x70x87 cm</t>
  </si>
  <si>
    <t>170481 vidaXL Cat Tree with Sisal Scratching Posts 125 cm Paw Prints Grey</t>
  </si>
  <si>
    <t>170218 Foldable Metal Dog Bench XL</t>
  </si>
  <si>
    <t>170215 vidaXL Portable Dog Grooming Table with Castors</t>
  </si>
  <si>
    <t>170216 Foldable Metal Dog Bench M</t>
  </si>
  <si>
    <t>170480 vidaXL Cat Tree with Sisal Scratching Posts 125 cm Grey</t>
  </si>
  <si>
    <t>170482 vidaXL Cat Tree with Sisal Scratching Posts 125 cm Beige</t>
  </si>
  <si>
    <t>170847 vidaXL Outdoor Chicken Cage Hen House with 1 Egg Cage Brown Wood</t>
  </si>
  <si>
    <t>171068 vidaXL Adjustable Dog Grooming Table with 2 Loops and Basket</t>
  </si>
  <si>
    <t>170602 vidaXL Cat Tree with Sisal Scratching Posts 109 cm Grey</t>
  </si>
  <si>
    <t>171016 vidaXL Foldable Dog Playpen with Carrying Bag Blue 145x145x61 cm</t>
  </si>
  <si>
    <t>170763 vidaXL Pet Training Pads 100 pcs 90x60 cm Non Woven Fabric</t>
  </si>
  <si>
    <t>170855 vidaXL Chicken Coop Grey 157x97x110 cm Wood</t>
  </si>
  <si>
    <t>92445 vidaXL 2-in-1 XXL Cargo Bike Trailer &amp; Trolley Yellow Grey and Black</t>
  </si>
  <si>
    <t>170970 vidaXL Cat House with Wooden Legs 41 cm Seagrass</t>
  </si>
  <si>
    <t>170512 vidaXL Cat Tree with Sisal Scratching Posts 95 cm Grey</t>
  </si>
  <si>
    <t>170088  Aquarium Filter Pump With Active Carbon 800L/h</t>
  </si>
  <si>
    <t>170483 vidaXL Cat Tree with Sisal Scratching Posts 125 cm Paw Prints Beige</t>
  </si>
  <si>
    <t>170983 vidaXL Chicken Coop with Nest Box Red 190x72x102 cm Solid Firwood</t>
  </si>
  <si>
    <t>170963 vidaXL Dog Sofa Grey 68x38x38 cm Plush</t>
  </si>
  <si>
    <t>170987 vidaXL Folding Dog Ramp Black 155,5x40x15,5 cm</t>
  </si>
  <si>
    <t>170645 vidaXL Chicken Cage Solid Pine &amp; Fir Wood 126x117x125 cm</t>
  </si>
  <si>
    <t>170852 vidaXL Animal Rabbit Cage Grey Wood</t>
  </si>
  <si>
    <t>92600 vidaXL Foldable Dog Swimming Pool Red 200x30 cm PVC</t>
  </si>
  <si>
    <t>145028 vidaXL Outdoor Dog Kennel 383x383x185 cm</t>
  </si>
  <si>
    <t>170161 vidaXL Outdoor Rabbit Hutch Small Animal House Pet Cage 3 Layers Wood</t>
  </si>
  <si>
    <t>145031 vidaXL Outdoor Dog Kennel with Roof 760x190x225 cm</t>
  </si>
  <si>
    <t>170848 vidaXL Outdoor Chicken Cage Hen House with 1 Egg Cage Red Wood</t>
  </si>
  <si>
    <t>170732 vidaXL Cat Basket Seagrass</t>
  </si>
  <si>
    <t>170731 vidaXL Cat Tree with Sisal Scratching Post Seagrass</t>
  </si>
  <si>
    <t>171022 vidaXL Dog Sofa Dark Grey 69x49x40 cm Plush</t>
  </si>
  <si>
    <t>170946 vidaXL Dog Sofa Black 67x41x39 cm Faux Leather</t>
  </si>
  <si>
    <t>170517 vidaXL Cat Tree with Sisal Scratching Posts 60 cm Grey</t>
  </si>
  <si>
    <t>150782 vidaXL Dog Kennel Black 330x110x110 cm Steel</t>
  </si>
  <si>
    <t>170639 vidaXL Dog House Solid Pine &amp; Fir Wood 72x85x82 cm</t>
  </si>
  <si>
    <t>170476 vidaXL Cat Tree with Sisal Scratching Posts 125 cm Paw Prints Grey</t>
  </si>
  <si>
    <t>171007 vidaXL Foldable Dog Playpen with Carrying Bag Black 125x125x61 cm</t>
  </si>
  <si>
    <t>170980 vidaXL Cat Tree with Scratching Post 126cm Seagrass</t>
  </si>
  <si>
    <t>170936 vidaXL Pet Dryer Double Motor Black</t>
  </si>
  <si>
    <t>170225</t>
  </si>
  <si>
    <t>170225 Willow Cat Tree Pet House/Bed/Scratching Post with Cushion Square</t>
  </si>
  <si>
    <t>170956</t>
  </si>
  <si>
    <t>170956 vidaXL Dog Sofa Grey 48x48x32 cm Plush and Faux Leather</t>
  </si>
  <si>
    <t>171006</t>
  </si>
  <si>
    <t>171006 vidaXL Foldable Dog Playpen with Carrying Bag Black 110x110x58 cm</t>
  </si>
  <si>
    <t>144489</t>
  </si>
  <si>
    <t>144489 vidaXL Outdoor Dog Kennel 200x200x100 cm</t>
  </si>
  <si>
    <t>42465</t>
  </si>
  <si>
    <t>42465 vidaXL LED Aquarium Lamp 100-110 cm Aluminium IP67</t>
  </si>
  <si>
    <t>170973</t>
  </si>
  <si>
    <t>170973 vidaXL Cat Tree with Top Tunnel and Toy 56 cm Seagrass</t>
  </si>
  <si>
    <t>41207</t>
  </si>
  <si>
    <t>41207 LED Aquarium Bubble Lamp RGB 48 cm</t>
  </si>
  <si>
    <t>275491</t>
  </si>
  <si>
    <t>275491 vidaXL Dog Playpen 16 Panels Steel 80x80 cm Black (2x170571)</t>
  </si>
  <si>
    <t>170174</t>
  </si>
  <si>
    <t>170174 vidaXL Outdoor Large Rabbit Hutch House Pet Cage Double House</t>
  </si>
  <si>
    <t>170349</t>
  </si>
  <si>
    <t>170349 vidaXL Outdoor Aviary Aluminium 178x242x192 cm</t>
  </si>
  <si>
    <t>170942</t>
  </si>
  <si>
    <t>170942 vidaXL Dog Sofa Brown 69x49x40 cm Plush</t>
  </si>
  <si>
    <t>170853</t>
  </si>
  <si>
    <t>170853 vidaXL Animal Rabbit Cage Brown Wood</t>
  </si>
  <si>
    <t>171019</t>
  </si>
  <si>
    <t>171019 vidaXL Foldable Multipurpose Pet Trolley Black</t>
  </si>
  <si>
    <t>170964</t>
  </si>
  <si>
    <t>170964 vidaXL Dog Sofa Grey 80x50x40 cm Faux Leather</t>
  </si>
  <si>
    <t>170619</t>
  </si>
  <si>
    <t>170619 vidaXL Cat Tree with Sisal Scratching Posts 230-250 cm Beige</t>
  </si>
  <si>
    <t>170976</t>
  </si>
  <si>
    <t>170976 vidaXL Cat Scratching Barrel 60 cm Seagrass</t>
  </si>
  <si>
    <t>171438</t>
  </si>
  <si>
    <t>171438 vidaXL Heating Plate for Chicks and Ducklings 30x30 cm</t>
  </si>
  <si>
    <t>170164</t>
  </si>
  <si>
    <t>170164 vidaXL Outdoor Chicken Cage Hen House with 1 Egg Cage Wood</t>
  </si>
  <si>
    <t>170960</t>
  </si>
  <si>
    <t>170960 vidaXL Dog Sofa Black 60x43x30 cm Plush and Faux Leather</t>
  </si>
  <si>
    <t>170206</t>
  </si>
  <si>
    <t>170206 vidaXL Warm Dog Bed with Padded Cushion XL</t>
  </si>
  <si>
    <t>170513</t>
  </si>
  <si>
    <t>170513 vidaXL Cat Tree with Sisal Scratching Posts 95 cm Grey Paw Prints</t>
  </si>
  <si>
    <t>170192</t>
  </si>
  <si>
    <t>170192 Beige Foldable Multipurpose Pet Trolley</t>
  </si>
  <si>
    <t>150785</t>
  </si>
  <si>
    <t>150785 vidaXL Dog Kennel Silver 110x110x110 cm Steel</t>
  </si>
  <si>
    <t>144562</t>
  </si>
  <si>
    <t>144562 vidaXL Chicken Coop 6x2x2 m Galvanised Steel</t>
  </si>
  <si>
    <t>145027</t>
  </si>
  <si>
    <t>145027 vidaXL Outdoor Dog Kennel 193x193x185 cm</t>
  </si>
  <si>
    <t>170927</t>
  </si>
  <si>
    <t>170927 vidaXL Cat Tree with Sisal Scratching Mat 90 cm</t>
  </si>
  <si>
    <t>170455</t>
  </si>
  <si>
    <t>170455 vidaXL Dog Mattress Size XXL Black</t>
  </si>
  <si>
    <t>170767</t>
  </si>
  <si>
    <t>170767 vidaXL Pet Toilets 2 pcs with Tray &amp; Faux Turf Green 63x50x7 cm WC</t>
  </si>
  <si>
    <t>170486</t>
  </si>
  <si>
    <t>170486 vidaXL Cat Tree with Sisal Scratching Posts 150 cm Paw Prints Grey</t>
  </si>
  <si>
    <t>170876</t>
  </si>
  <si>
    <t>170876 vidaXL Rabbit Hutch 124x120x60 cm Solid Firwood</t>
  </si>
  <si>
    <t>170609</t>
  </si>
  <si>
    <t>170609 vidaXL Cat Tree with Sisal Scratching Posts 65 cm Beige</t>
  </si>
  <si>
    <t>170193</t>
  </si>
  <si>
    <t>170193 Blue Foldable Multipurpose Pet Trolley</t>
  </si>
  <si>
    <t>170759</t>
  </si>
  <si>
    <t>170759 vidaXL Pet Training Pads 400 pcs 60x45 cm Non Woven Fabric</t>
  </si>
  <si>
    <t>170854</t>
  </si>
  <si>
    <t>170854 vidaXL Animal Rabbit Cage Red Wood</t>
  </si>
  <si>
    <t>171065</t>
  </si>
  <si>
    <t>171065 vidaXL Adjustable Dog Grooming Table with 1 Loop</t>
  </si>
  <si>
    <t>170571</t>
  </si>
  <si>
    <t>170571 vidaXL Dog Playpen 8 Panels Steel 80x80 cm Black</t>
  </si>
  <si>
    <t>170733</t>
  </si>
  <si>
    <t>170733 vidaXL Cat Tree with Sisal Scratching Post Seagrass</t>
  </si>
  <si>
    <t>170464</t>
  </si>
  <si>
    <t>170464 vidaXL Dog Mattress Size XL Brown</t>
  </si>
  <si>
    <t>278405</t>
  </si>
  <si>
    <t>278405 vidaXL Chicken Cage 1,5x6x1,5 m Impregnated Pinewood (170744+170752)</t>
  </si>
  <si>
    <t>170420</t>
  </si>
  <si>
    <t>170420 vidaXL Dog Bed with Padded Cushion Size M Black</t>
  </si>
  <si>
    <t>170618</t>
  </si>
  <si>
    <t>170618 vidaXL Cat Tree with Sisal Scratching Posts 230-250 cm Paw Prints Grey</t>
  </si>
  <si>
    <t>171041</t>
  </si>
  <si>
    <t>171041 vidaXL Dog Sofa Burgundy 72x45x30 cm Plush</t>
  </si>
  <si>
    <t>275192</t>
  </si>
  <si>
    <t>275192 vidaXL Premium Dry Dog Food "Adult Sensitive Lamb &amp; Rice" 2 pcs 30 kg (2x170491)</t>
  </si>
  <si>
    <t>170581</t>
  </si>
  <si>
    <t>170581 vidaXL Cat Tree with Sisal Scratching Posts 138 cm Beige Paw Prints</t>
  </si>
  <si>
    <t>171020</t>
  </si>
  <si>
    <t>171020 vidaXL Foldable Multipurpose Pet Trolley Grey</t>
  </si>
  <si>
    <t>170644</t>
  </si>
  <si>
    <t>170644 vidaXL Chicken Cage Solid Pine &amp; Fir Wood 170x81x110 cm</t>
  </si>
  <si>
    <t>170421</t>
  </si>
  <si>
    <t>170421 vidaXL Dog Bed with Padded Cushion Size L Black</t>
  </si>
  <si>
    <t>171042</t>
  </si>
  <si>
    <t>171042 vidaXL Dog Sofa Cream 72x45x30 cm Plush</t>
  </si>
  <si>
    <t>170874</t>
  </si>
  <si>
    <t>170874 vidaXL Outdoor Rabbit Hutch with Run Mocca and White Solid Fir Wood</t>
  </si>
  <si>
    <t>170872</t>
  </si>
  <si>
    <t>170872 vidaXL Outdoor Rabbit Hutch with Run Brown Solid Fir Wood</t>
  </si>
  <si>
    <t>170611</t>
  </si>
  <si>
    <t>170611 vidaXL Cat Tree with Sisal Scratching Posts 65 cm Blue</t>
  </si>
  <si>
    <t>170222</t>
  </si>
  <si>
    <t>170222 Willow Cat Tree Pet House/Bed/Scratching Post with Cushion</t>
  </si>
  <si>
    <t>170613</t>
  </si>
  <si>
    <t>170613 vidaXL Cat Tree with Sisal Scratching Posts 170 cm Paw Prints Grey</t>
  </si>
  <si>
    <t>170625</t>
  </si>
  <si>
    <t>170625 vidaXL Cat Tree with Sisal Scratching Posts 105 cm Beige</t>
  </si>
  <si>
    <t>314814</t>
  </si>
  <si>
    <t>314814 vidaXL Bee Hotel Solid Firwood 22x20x20 cm</t>
  </si>
  <si>
    <t>170856</t>
  </si>
  <si>
    <t>170856 vidaXL Chicken Coop Brown 157x97x110 cm Wood</t>
  </si>
  <si>
    <t>170344</t>
  </si>
  <si>
    <t>170344 vidaXL Animal Rabbit Cage Double Floor Wood</t>
  </si>
  <si>
    <t>170614</t>
  </si>
  <si>
    <t>170614 vidaXL Cat Tree with Sisal Scratching Posts 170 cm Beige</t>
  </si>
  <si>
    <t>170346</t>
  </si>
  <si>
    <t>170346 vidaXL Animal Rabbit Cage Outdoor Run Wood</t>
  </si>
  <si>
    <t>171040</t>
  </si>
  <si>
    <t>171040 vidaXL Dog Sofa Blue 72x45x30 cm Plush</t>
  </si>
  <si>
    <t>43557</t>
  </si>
  <si>
    <t>43557 vidaXL Outdoor Aviary Aluminium 178x122x194 cm</t>
  </si>
  <si>
    <t>150786</t>
  </si>
  <si>
    <t>150786 vidaXL Dog Kennel Silver 330x110x110 cm Steel</t>
  </si>
  <si>
    <t>145030</t>
  </si>
  <si>
    <t>145030 vidaXL Outdoor Dog Kennel 760x192x185 cm</t>
  </si>
  <si>
    <t>170957</t>
  </si>
  <si>
    <t>170957 vidaXL Dog Sofa Black 48x48x32 cm Plush and Faux Leather</t>
  </si>
  <si>
    <t>145034</t>
  </si>
  <si>
    <t>145034 vidaXL Outdoor Dog Kennel Galvanised Steel 570x570x185 cm</t>
  </si>
  <si>
    <t>170531</t>
  </si>
  <si>
    <t>170531 vidaXL Cat Tree with Sisal Scratching Posts 203 cm Red and White</t>
  </si>
  <si>
    <t>170623</t>
  </si>
  <si>
    <t>170623 vidaXL Cat Tree with Sisal Scratching Posts 105 cm Grey</t>
  </si>
  <si>
    <t>171043</t>
  </si>
  <si>
    <t>171043 vidaXL Dog Sofa Turquoise 72x45x30 cm Plush</t>
  </si>
  <si>
    <t>170423</t>
  </si>
  <si>
    <t>170423 vidaXL Dog Bed with Padded Cushion Size XXL Black</t>
  </si>
  <si>
    <t>170620</t>
  </si>
  <si>
    <t>170620 vidaXL Cat Tree with Sisal Scratching Posts 230-250 cm Paw Prints Beige</t>
  </si>
  <si>
    <t>170487</t>
  </si>
  <si>
    <t>170487 vidaXL Cat Tree with Sisal Scratching Posts 150 cm Beige</t>
  </si>
  <si>
    <t>144555</t>
  </si>
  <si>
    <t>144555 vidaXL Chicken Coop 5x1x1,5 m Galvanised Steel</t>
  </si>
  <si>
    <t>144558</t>
  </si>
  <si>
    <t>144558 vidaXL Chicken Coop 8x2x2 m Galvanised Steel</t>
  </si>
  <si>
    <t>144557</t>
  </si>
  <si>
    <t>144557 vidaXL Chicken Coop 6x2x2 m Galvanised Steel</t>
  </si>
  <si>
    <t>170539</t>
  </si>
  <si>
    <t>170539 vidaXL Cat Tree with Sisal Scratching Post 55 cm Beige</t>
  </si>
  <si>
    <t>170515</t>
  </si>
  <si>
    <t>170515 vidaXL Cat Tree with Sisal Scratching Posts 95 cm Beige Paw Prints</t>
  </si>
  <si>
    <t>170864</t>
  </si>
  <si>
    <t>170864 vidaXL Chicken Coop with Nest Box Solid Fir Wood</t>
  </si>
  <si>
    <t>170661</t>
  </si>
  <si>
    <t>170661 vidaXL Elevated Dog Bed Black S Textilene</t>
  </si>
  <si>
    <t>170857</t>
  </si>
  <si>
    <t>170857 vidaXL Chicken Coop Red 157x97x110 cm Wood</t>
  </si>
  <si>
    <t>170489</t>
  </si>
  <si>
    <t>170489 vidaXL Cat Tree with Sisal Scratching Posts 150 cm Dark Blue</t>
  </si>
  <si>
    <t>170920</t>
  </si>
  <si>
    <t>170920 vidaXL Cat Tree with Sisal Scratching Mat 123 cm</t>
  </si>
  <si>
    <t>41213</t>
  </si>
  <si>
    <t>41213 LED Aquarium Lamp 28 cm Blue</t>
  </si>
  <si>
    <t>170493</t>
  </si>
  <si>
    <t>170493 vidaXL Premium Dry Dog Food "Adult Active Chicken &amp; Fish" 15 kg</t>
  </si>
  <si>
    <t>170861</t>
  </si>
  <si>
    <t>170861 vidaXL Chicken Cage Grey 170x81x110 cm Solid Pine &amp; Fir Wood</t>
  </si>
  <si>
    <t>170589</t>
  </si>
  <si>
    <t>170589 vidaXL Cat Tree with Sisal Scratching Posts Wall Mounted 194 cm Beige and Brown</t>
  </si>
  <si>
    <t>170765</t>
  </si>
  <si>
    <t>170765 vidaXL Pet Training Pads 400 pcs 90x60 cm Non Woven Fabric</t>
  </si>
  <si>
    <t>171014</t>
  </si>
  <si>
    <t>171014 vidaXL Foldable Dog Playpen with Carrying Bag Blue 110x110x58 cm</t>
  </si>
  <si>
    <t>171011</t>
  </si>
  <si>
    <t>171011 vidaXL Foldable Dog Playpen with Carrying Bag Pink 125x125x61 cm</t>
  </si>
  <si>
    <t>171013</t>
  </si>
  <si>
    <t>171013 vidaXL Foldable Dog Playpen with Carrying Bag Blue 90x90x58 cm</t>
  </si>
  <si>
    <t>144560</t>
  </si>
  <si>
    <t>144560 vidaXL Chicken Coop 5x1x1,5 m Galvanised Steel</t>
  </si>
  <si>
    <t>170616</t>
  </si>
  <si>
    <t>170616 vidaXL Cat Tree with Sisal Scratching Posts 170 cm Blue</t>
  </si>
  <si>
    <t>170858</t>
  </si>
  <si>
    <t>170858 vidaXL Rabbit Hutch Grey 310x70x87 cm Solid Pine &amp; Fir Wood</t>
  </si>
  <si>
    <t>170859</t>
  </si>
  <si>
    <t>170859 vidaXL Rabbit Hutch Mocha 310x70x87 cm Solid Pine &amp; Fir Wood</t>
  </si>
  <si>
    <t>170873</t>
  </si>
  <si>
    <t>170873 vidaXL Outdoor Rabbit Hutch with Run Grey and White Solid Fir Wood</t>
  </si>
  <si>
    <t>170534</t>
  </si>
  <si>
    <t>170534 vidaXL Cat Tree with Sisal Scratching Posts 260 cm Beige</t>
  </si>
  <si>
    <t>170762</t>
  </si>
  <si>
    <t>170762 vidaXL Pet Training Pads 400 pcs 60x60 cm Non Woven Fabric</t>
  </si>
  <si>
    <t>170490</t>
  </si>
  <si>
    <t>170490 vidaXL Premium Dry Dog Food "Adult Essence Beef " 15 kg</t>
  </si>
  <si>
    <t>170917</t>
  </si>
  <si>
    <t>170917 vidaXL Cat Tree with Sisal Scratching Mat 129 cm</t>
  </si>
  <si>
    <t>150781</t>
  </si>
  <si>
    <t>150781 vidaXL Dog Kennel Black 110x110x110 cm Steel</t>
  </si>
  <si>
    <t>170572</t>
  </si>
  <si>
    <t>170572 vidaXL Dog Playpen 8 Panels Steel 80x60 cm Black</t>
  </si>
  <si>
    <t>275492</t>
  </si>
  <si>
    <t>275492 vidaXL Dog Playpen 16 Panels Steel 60x80 cm Black (2x170572)</t>
  </si>
  <si>
    <t>170584</t>
  </si>
  <si>
    <t>170584 vidaXL Cat Tree with Sisal Scratching Posts 140 cm Grey Paw Prints</t>
  </si>
  <si>
    <t>171108</t>
  </si>
  <si>
    <t>171108 vidaXL Foldable Dog Sofa Grey 73x67x26 cm Plush Washable Cushion</t>
  </si>
  <si>
    <t>41209</t>
  </si>
  <si>
    <t>41209 LED Aquarium Bubble Lamp RGB 71 cm</t>
  </si>
  <si>
    <t>170519</t>
  </si>
  <si>
    <t>170519 vidaXL Cat Tree with Sisal Scratching Posts 60 cm Beige</t>
  </si>
  <si>
    <t>171436</t>
  </si>
  <si>
    <t>171436 vidaXL Heating Plate for Chicks and Ducklings 25x25 cm</t>
  </si>
  <si>
    <t>144559</t>
  </si>
  <si>
    <t>144559 vidaXL Chicken Coop 3x1x1,5 m Galvanised Steel</t>
  </si>
  <si>
    <t>45219</t>
  </si>
  <si>
    <t>45219 vidaXL Outdoor Aviary Aluminium 183x178x194 cm</t>
  </si>
  <si>
    <t>170492</t>
  </si>
  <si>
    <t>170492 vidaXL Premium Dry Dog Food "Maxi Adult Essence Beef &amp; Chicken" 15 kg</t>
  </si>
  <si>
    <t>170919</t>
  </si>
  <si>
    <t>170919 vidaXL Cat Tree with Sisal Scratching Mat 123 cm</t>
  </si>
  <si>
    <t>170774</t>
  </si>
  <si>
    <t>170774 vidaXL Dog Basket with Cushion Grey 50x33x30 cm Natural Willow</t>
  </si>
  <si>
    <t>170875</t>
  </si>
  <si>
    <t>170875 vidaXL Outdoor Rabbit Hutch with Run Red and White Solid Fir Wood</t>
  </si>
  <si>
    <t>170849</t>
  </si>
  <si>
    <t>170849 vidaXL Animal Rabbit Cage Double Floor Wood</t>
  </si>
  <si>
    <t>170226</t>
  </si>
  <si>
    <t>170226 Willow Cat Tree Pet House/Bed/Castle/Scratching Post with Cushion</t>
  </si>
  <si>
    <t>170416</t>
  </si>
  <si>
    <t>170416 vidaXL Dog Bed with Padded Cushion Size XL Grey</t>
  </si>
  <si>
    <t>170865</t>
  </si>
  <si>
    <t>170865 vidaXL Chicken Coop with Nest Box Grey and White Solid Fir Wood</t>
  </si>
  <si>
    <t>170537</t>
  </si>
  <si>
    <t>170537 vidaXL Cat Tree with Sisal Scratching Post 55 cm Grey</t>
  </si>
  <si>
    <t>170532</t>
  </si>
  <si>
    <t>170532 vidaXL Cat Tree with Sisal Scratching Posts 260 cm Grey</t>
  </si>
  <si>
    <t>144490</t>
  </si>
  <si>
    <t>144490 vidaXL Outdoor Dog Kennel 200x400x100 cm</t>
  </si>
  <si>
    <t>170518</t>
  </si>
  <si>
    <t>170518 vidaXL Cat Tree with Sisal Scratching Posts 60 cm Grey Paw Prints</t>
  </si>
  <si>
    <t>170862</t>
  </si>
  <si>
    <t>170862 vidaXL Chicken Cage Mocha 170x81x110 cm Solid Pine &amp; Fir Wood</t>
  </si>
  <si>
    <t>150952</t>
  </si>
  <si>
    <t>150952 vidaXL Dog Agility Training Obstacle Set Blue and Yellow</t>
  </si>
  <si>
    <t>170446</t>
  </si>
  <si>
    <t>170446 vidaXL Dog Mattress Size XL Brown</t>
  </si>
  <si>
    <t>170586</t>
  </si>
  <si>
    <t>170586 vidaXL Cat Tree with Sisal Scratching Posts 140 cm Beige Paw Prints</t>
  </si>
  <si>
    <t>171116</t>
  </si>
  <si>
    <t>171116 vidaXL Foldable Dog Sofa Grey 76x71x30 cm Linen Washable Cushion</t>
  </si>
  <si>
    <t>170585</t>
  </si>
  <si>
    <t>170585 vidaXL Cat Tree with Sisal Scratching Posts 140 cm Beige</t>
  </si>
  <si>
    <t>170599</t>
  </si>
  <si>
    <t>170599 vidaXL Cat Tree with Sisal Scratching Posts 65 cm Beige Paw Prints</t>
  </si>
  <si>
    <t>170850</t>
  </si>
  <si>
    <t>170850 vidaXL Animal Rabbit Cage Double Floor Brown Wood</t>
  </si>
  <si>
    <t>171440</t>
  </si>
  <si>
    <t>171440 vidaXL Heating Plate for Chicks and Ducklings 40x40 cm</t>
  </si>
  <si>
    <t>170863</t>
  </si>
  <si>
    <t>170863 vidaXL Chicken Cage Red 170x81x110 cm Solid Pine &amp; Fir Wood</t>
  </si>
  <si>
    <t>170868</t>
  </si>
  <si>
    <t>170868 vidaXL Rabbit Hutch 140x63x120 cm Solid Firwood</t>
  </si>
  <si>
    <t>131368</t>
  </si>
  <si>
    <t>131368 vidaXL Cat Cubby Grey and Black M</t>
  </si>
  <si>
    <t>170851</t>
  </si>
  <si>
    <t>170851 vidaXL Animal Rabbit Cage Double Floor Red Wood</t>
  </si>
  <si>
    <t>131366</t>
  </si>
  <si>
    <t>131366 vidaXL Dog Bed Brown and Beige XXL</t>
  </si>
  <si>
    <t>170535</t>
  </si>
  <si>
    <t>170535 vidaXL Cat Tree with Sisal Scratching Posts 260 cm Beige Paw Prints</t>
  </si>
  <si>
    <t>170454</t>
  </si>
  <si>
    <t>170454 vidaXL Dog Mattress Size XL Black</t>
  </si>
  <si>
    <t>170610</t>
  </si>
  <si>
    <t>170610 vidaXL Cat Tree with Sisal Scratching Posts 65 cm Paw Prints Beige</t>
  </si>
  <si>
    <t>170439</t>
  </si>
  <si>
    <t>170439 vidaXL Dog Mattress Size L Black</t>
  </si>
  <si>
    <t>275191</t>
  </si>
  <si>
    <t>275191 vidaXL Premium Dry Dog Food "Adult Essence Beef" 2 pcs 30 kg (2x170490)</t>
  </si>
  <si>
    <t>170606</t>
  </si>
  <si>
    <t>170606 vidaXL Cat Tree with Sisal Scratching Posts 109 cm Dark Blue</t>
  </si>
  <si>
    <t>170536</t>
  </si>
  <si>
    <t>170536 vidaXL Cat Tree with Sisal Scratching Posts 260 cm Dark Blue</t>
  </si>
  <si>
    <t>278406</t>
  </si>
  <si>
    <t>278406 vidaXL Chicken Cage 1,5x9x1,5 m Impregnated Pinewood (170745+170753)</t>
  </si>
  <si>
    <t>170869</t>
  </si>
  <si>
    <t>170869 vidaXL Rabbit Hutch Grey and White 140x63x120 cm Solid Firwood</t>
  </si>
  <si>
    <t>170540</t>
  </si>
  <si>
    <t>170540 vidaXL Cat Tree with Sisal Scratching Post 55 cm Beige Paw Print</t>
  </si>
  <si>
    <t>170958</t>
  </si>
  <si>
    <t>170958 vidaXL Dog Sofa Brown 48x48x32 cm Plush and Faux Leather</t>
  </si>
  <si>
    <t>170173</t>
  </si>
  <si>
    <t>170173 vidaXL Outdoor Large Rabbit Hutch House Pet Cage Single House</t>
  </si>
  <si>
    <t>170870</t>
  </si>
  <si>
    <t>170870 vidaXL Rabbit Hutch Mocha and White 140x63x120 cm Solid Firwood</t>
  </si>
  <si>
    <t>170443</t>
  </si>
  <si>
    <t>170443 vidaXL Dog Mattress Size XL Grey</t>
  </si>
  <si>
    <t>170867</t>
  </si>
  <si>
    <t>170867 vidaXL Chicken Coop with Nest Box Red and White Solid Fir Wood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</si>
</sst>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Tahoma"/>
      <family val="2"/>
    </font>
    <font>
      <b/>
      <sz val="11"/>
      <color theme="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93117E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98966</xdr:rowOff>
    </xdr:from>
    <xdr:to>
      <xdr:col>1</xdr:col>
      <xdr:colOff>359341</xdr:colOff>
      <xdr:row>2</xdr:row>
      <xdr:rowOff>150243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CBDE5F-7C84-4653-BBC2-F963DEB12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102141"/>
          <a:ext cx="930841" cy="410052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4</xdr:row>
      <xdr:rowOff>152400</xdr:rowOff>
    </xdr:from>
    <xdr:to>
      <xdr:col>2</xdr:col>
      <xdr:colOff>1238250</xdr:colOff>
      <xdr:row>4</xdr:row>
      <xdr:rowOff>1085850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F29F67-C9B2-7EA4-1DFD-03FF45C69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876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5</xdr:row>
      <xdr:rowOff>152400</xdr:rowOff>
    </xdr:from>
    <xdr:to>
      <xdr:col>2</xdr:col>
      <xdr:colOff>1238250</xdr:colOff>
      <xdr:row>5</xdr:row>
      <xdr:rowOff>1085850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76E7DE8-37D7-F2C8-4475-E3914CB82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143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6</xdr:row>
      <xdr:rowOff>152400</xdr:rowOff>
    </xdr:from>
    <xdr:to>
      <xdr:col>2</xdr:col>
      <xdr:colOff>1238250</xdr:colOff>
      <xdr:row>6</xdr:row>
      <xdr:rowOff>1085850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B0E255B-AD6A-96EE-3AFD-AE1E23FF8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409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7</xdr:row>
      <xdr:rowOff>152400</xdr:rowOff>
    </xdr:from>
    <xdr:to>
      <xdr:col>2</xdr:col>
      <xdr:colOff>1238250</xdr:colOff>
      <xdr:row>7</xdr:row>
      <xdr:rowOff>1085850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8B4F93D-7162-9AD0-5303-64E4F5EC9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676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8</xdr:row>
      <xdr:rowOff>152400</xdr:rowOff>
    </xdr:from>
    <xdr:to>
      <xdr:col>2</xdr:col>
      <xdr:colOff>1238250</xdr:colOff>
      <xdr:row>8</xdr:row>
      <xdr:rowOff>1085850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130FADD-7A63-57DF-E046-C7ED17AD6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5943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9</xdr:row>
      <xdr:rowOff>152400</xdr:rowOff>
    </xdr:from>
    <xdr:to>
      <xdr:col>2</xdr:col>
      <xdr:colOff>1238250</xdr:colOff>
      <xdr:row>9</xdr:row>
      <xdr:rowOff>1085850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1E17032-26A8-A678-B2CE-9446C8EE3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7210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</xdr:row>
      <xdr:rowOff>152400</xdr:rowOff>
    </xdr:from>
    <xdr:to>
      <xdr:col>2</xdr:col>
      <xdr:colOff>1238250</xdr:colOff>
      <xdr:row>10</xdr:row>
      <xdr:rowOff>1085850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53AA4FB-94A1-B6C9-D0F7-0364BC602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8477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11</xdr:row>
      <xdr:rowOff>152400</xdr:rowOff>
    </xdr:from>
    <xdr:to>
      <xdr:col>2</xdr:col>
      <xdr:colOff>1238250</xdr:colOff>
      <xdr:row>11</xdr:row>
      <xdr:rowOff>1085850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63A73D5-729A-5A7F-99DE-B02D24526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9744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12</xdr:row>
      <xdr:rowOff>152400</xdr:rowOff>
    </xdr:from>
    <xdr:to>
      <xdr:col>2</xdr:col>
      <xdr:colOff>1238250</xdr:colOff>
      <xdr:row>12</xdr:row>
      <xdr:rowOff>1085850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E7AED36-47DF-0C86-7C46-F1B95193F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1010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13</xdr:row>
      <xdr:rowOff>152400</xdr:rowOff>
    </xdr:from>
    <xdr:to>
      <xdr:col>2</xdr:col>
      <xdr:colOff>1238250</xdr:colOff>
      <xdr:row>13</xdr:row>
      <xdr:rowOff>1085850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1F4BB5C-49B6-64FD-B4A7-B0CEEE53F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2277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14</xdr:row>
      <xdr:rowOff>152400</xdr:rowOff>
    </xdr:from>
    <xdr:to>
      <xdr:col>2</xdr:col>
      <xdr:colOff>1238250</xdr:colOff>
      <xdr:row>14</xdr:row>
      <xdr:rowOff>1085850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2C9DEBC-9C4A-285A-13FA-9E133E421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3544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15</xdr:row>
      <xdr:rowOff>152400</xdr:rowOff>
    </xdr:from>
    <xdr:to>
      <xdr:col>2</xdr:col>
      <xdr:colOff>1238250</xdr:colOff>
      <xdr:row>15</xdr:row>
      <xdr:rowOff>1085850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CE59AE2-ED25-CBF1-9344-F69F45747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4811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16</xdr:row>
      <xdr:rowOff>152400</xdr:rowOff>
    </xdr:from>
    <xdr:to>
      <xdr:col>2</xdr:col>
      <xdr:colOff>1238250</xdr:colOff>
      <xdr:row>16</xdr:row>
      <xdr:rowOff>1085850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B738C44-1591-280A-9448-C3A5B8797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6078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17</xdr:row>
      <xdr:rowOff>152400</xdr:rowOff>
    </xdr:from>
    <xdr:to>
      <xdr:col>2</xdr:col>
      <xdr:colOff>1238250</xdr:colOff>
      <xdr:row>17</xdr:row>
      <xdr:rowOff>1085850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4BA24D9-B278-5D21-7B29-D124DEA2E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7345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18</xdr:row>
      <xdr:rowOff>152400</xdr:rowOff>
    </xdr:from>
    <xdr:to>
      <xdr:col>2</xdr:col>
      <xdr:colOff>1238250</xdr:colOff>
      <xdr:row>18</xdr:row>
      <xdr:rowOff>1085850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A6A719F-F62F-5B32-7180-75B31518E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8611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19</xdr:row>
      <xdr:rowOff>152400</xdr:rowOff>
    </xdr:from>
    <xdr:to>
      <xdr:col>2</xdr:col>
      <xdr:colOff>1238250</xdr:colOff>
      <xdr:row>19</xdr:row>
      <xdr:rowOff>1085850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5011AB1-3301-8ED1-AA6F-A48ABAF48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9878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20</xdr:row>
      <xdr:rowOff>152400</xdr:rowOff>
    </xdr:from>
    <xdr:to>
      <xdr:col>2</xdr:col>
      <xdr:colOff>1238250</xdr:colOff>
      <xdr:row>20</xdr:row>
      <xdr:rowOff>1085850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AA91C73-9D4C-7184-F8EF-F0ECC0A48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1145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21</xdr:row>
      <xdr:rowOff>152400</xdr:rowOff>
    </xdr:from>
    <xdr:to>
      <xdr:col>2</xdr:col>
      <xdr:colOff>1238250</xdr:colOff>
      <xdr:row>21</xdr:row>
      <xdr:rowOff>1085850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17F1DD7-5E3C-90C0-4BBB-D90B352D9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2412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22</xdr:row>
      <xdr:rowOff>152400</xdr:rowOff>
    </xdr:from>
    <xdr:to>
      <xdr:col>2</xdr:col>
      <xdr:colOff>1238250</xdr:colOff>
      <xdr:row>22</xdr:row>
      <xdr:rowOff>1085850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B7A9C30-D331-1514-CBD1-177DE21D2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3679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23</xdr:row>
      <xdr:rowOff>152400</xdr:rowOff>
    </xdr:from>
    <xdr:to>
      <xdr:col>2</xdr:col>
      <xdr:colOff>1238250</xdr:colOff>
      <xdr:row>23</xdr:row>
      <xdr:rowOff>1085850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512EF64-3D3E-B2BB-90B5-E7B95666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4945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24</xdr:row>
      <xdr:rowOff>152400</xdr:rowOff>
    </xdr:from>
    <xdr:to>
      <xdr:col>2</xdr:col>
      <xdr:colOff>1238250</xdr:colOff>
      <xdr:row>24</xdr:row>
      <xdr:rowOff>1085850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E7B75CB-EDA9-58E3-0CFC-F32C515E9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6212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25</xdr:row>
      <xdr:rowOff>152400</xdr:rowOff>
    </xdr:from>
    <xdr:to>
      <xdr:col>2</xdr:col>
      <xdr:colOff>1238250</xdr:colOff>
      <xdr:row>25</xdr:row>
      <xdr:rowOff>1085850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32CD2B3-24B0-9BD4-F54D-EFF4A23E1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7479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26</xdr:row>
      <xdr:rowOff>152400</xdr:rowOff>
    </xdr:from>
    <xdr:to>
      <xdr:col>2</xdr:col>
      <xdr:colOff>1238250</xdr:colOff>
      <xdr:row>26</xdr:row>
      <xdr:rowOff>1085850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6D49D0E-F0F3-048A-7BDE-954FC8D46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8746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27</xdr:row>
      <xdr:rowOff>152400</xdr:rowOff>
    </xdr:from>
    <xdr:to>
      <xdr:col>2</xdr:col>
      <xdr:colOff>1238250</xdr:colOff>
      <xdr:row>27</xdr:row>
      <xdr:rowOff>1085850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A088531-6CD1-89D3-E798-1261CFEF4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0013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28</xdr:row>
      <xdr:rowOff>152400</xdr:rowOff>
    </xdr:from>
    <xdr:to>
      <xdr:col>2</xdr:col>
      <xdr:colOff>1238250</xdr:colOff>
      <xdr:row>28</xdr:row>
      <xdr:rowOff>1085850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A2C057A-8A14-A83D-EFED-5C57F5AD5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1280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29</xdr:row>
      <xdr:rowOff>152400</xdr:rowOff>
    </xdr:from>
    <xdr:to>
      <xdr:col>2</xdr:col>
      <xdr:colOff>1238250</xdr:colOff>
      <xdr:row>29</xdr:row>
      <xdr:rowOff>1085850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F37D550-7FA0-94DB-0893-A66DAFEBC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2546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30</xdr:row>
      <xdr:rowOff>152400</xdr:rowOff>
    </xdr:from>
    <xdr:to>
      <xdr:col>2</xdr:col>
      <xdr:colOff>1238250</xdr:colOff>
      <xdr:row>30</xdr:row>
      <xdr:rowOff>1085850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D4DA076-3F16-CE2D-57F7-AA0596F3D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3813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31</xdr:row>
      <xdr:rowOff>152400</xdr:rowOff>
    </xdr:from>
    <xdr:to>
      <xdr:col>2</xdr:col>
      <xdr:colOff>1238250</xdr:colOff>
      <xdr:row>31</xdr:row>
      <xdr:rowOff>1085850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F836DE2-CB8C-42FA-0D48-1EFECA690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5080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32</xdr:row>
      <xdr:rowOff>152400</xdr:rowOff>
    </xdr:from>
    <xdr:to>
      <xdr:col>2</xdr:col>
      <xdr:colOff>1238250</xdr:colOff>
      <xdr:row>32</xdr:row>
      <xdr:rowOff>1085850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FC48A5D-2D9F-4D0F-9445-013CA4FDA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6347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33</xdr:row>
      <xdr:rowOff>152400</xdr:rowOff>
    </xdr:from>
    <xdr:to>
      <xdr:col>2</xdr:col>
      <xdr:colOff>1238250</xdr:colOff>
      <xdr:row>33</xdr:row>
      <xdr:rowOff>1085850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92D73F-654C-FEF3-98AE-B5E25D773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7614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34</xdr:row>
      <xdr:rowOff>152400</xdr:rowOff>
    </xdr:from>
    <xdr:to>
      <xdr:col>2</xdr:col>
      <xdr:colOff>1238250</xdr:colOff>
      <xdr:row>34</xdr:row>
      <xdr:rowOff>1085850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352CE88-31BF-A5E2-D2C9-7EB166FCF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8881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35</xdr:row>
      <xdr:rowOff>152400</xdr:rowOff>
    </xdr:from>
    <xdr:to>
      <xdr:col>2</xdr:col>
      <xdr:colOff>1238250</xdr:colOff>
      <xdr:row>35</xdr:row>
      <xdr:rowOff>1085850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35C04B5-385E-221B-D815-75AACBB9B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0147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36</xdr:row>
      <xdr:rowOff>152400</xdr:rowOff>
    </xdr:from>
    <xdr:to>
      <xdr:col>2</xdr:col>
      <xdr:colOff>1238250</xdr:colOff>
      <xdr:row>36</xdr:row>
      <xdr:rowOff>1085850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76B6242C-6F61-2A97-9250-6CF9607DA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1414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37</xdr:row>
      <xdr:rowOff>152400</xdr:rowOff>
    </xdr:from>
    <xdr:to>
      <xdr:col>2</xdr:col>
      <xdr:colOff>1238250</xdr:colOff>
      <xdr:row>37</xdr:row>
      <xdr:rowOff>1085850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1C18099-ED8B-6373-B260-DCF1D4840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2681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38</xdr:row>
      <xdr:rowOff>152400</xdr:rowOff>
    </xdr:from>
    <xdr:to>
      <xdr:col>2</xdr:col>
      <xdr:colOff>1238250</xdr:colOff>
      <xdr:row>38</xdr:row>
      <xdr:rowOff>1085850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5BA28D8-BB61-43F9-665B-C64A0D9EF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3948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39</xdr:row>
      <xdr:rowOff>152400</xdr:rowOff>
    </xdr:from>
    <xdr:to>
      <xdr:col>2</xdr:col>
      <xdr:colOff>1238250</xdr:colOff>
      <xdr:row>39</xdr:row>
      <xdr:rowOff>1085850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4C62A41-7572-6990-9870-4AFB30EE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5215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40</xdr:row>
      <xdr:rowOff>152400</xdr:rowOff>
    </xdr:from>
    <xdr:to>
      <xdr:col>2</xdr:col>
      <xdr:colOff>1238250</xdr:colOff>
      <xdr:row>40</xdr:row>
      <xdr:rowOff>1085850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86C8B73-04CE-B108-96B9-90D7E9571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6482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41</xdr:row>
      <xdr:rowOff>152400</xdr:rowOff>
    </xdr:from>
    <xdr:to>
      <xdr:col>2</xdr:col>
      <xdr:colOff>1238250</xdr:colOff>
      <xdr:row>41</xdr:row>
      <xdr:rowOff>1085850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97D3E75-8D93-FC0E-3FBA-7CBA63CAD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7748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42</xdr:row>
      <xdr:rowOff>152400</xdr:rowOff>
    </xdr:from>
    <xdr:to>
      <xdr:col>2</xdr:col>
      <xdr:colOff>1238250</xdr:colOff>
      <xdr:row>42</xdr:row>
      <xdr:rowOff>1085850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7B19A704-54A4-0D98-AE6A-5EB82D15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9015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43</xdr:row>
      <xdr:rowOff>152400</xdr:rowOff>
    </xdr:from>
    <xdr:to>
      <xdr:col>2</xdr:col>
      <xdr:colOff>1238250</xdr:colOff>
      <xdr:row>43</xdr:row>
      <xdr:rowOff>1085850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F8D96F4-3D93-A75C-9DEF-CBD344E87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50282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44</xdr:row>
      <xdr:rowOff>152400</xdr:rowOff>
    </xdr:from>
    <xdr:to>
      <xdr:col>2</xdr:col>
      <xdr:colOff>1238250</xdr:colOff>
      <xdr:row>44</xdr:row>
      <xdr:rowOff>1085850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917AA3F0-4904-088A-915B-E01EF2702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51549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45</xdr:row>
      <xdr:rowOff>152400</xdr:rowOff>
    </xdr:from>
    <xdr:to>
      <xdr:col>2</xdr:col>
      <xdr:colOff>1238250</xdr:colOff>
      <xdr:row>45</xdr:row>
      <xdr:rowOff>1085850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5938DED-F6EC-026B-A260-F9BE7A88E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52816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46</xdr:row>
      <xdr:rowOff>152400</xdr:rowOff>
    </xdr:from>
    <xdr:to>
      <xdr:col>2</xdr:col>
      <xdr:colOff>1238250</xdr:colOff>
      <xdr:row>46</xdr:row>
      <xdr:rowOff>1085850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3621700-C541-70B0-FCC1-BA5C5B73E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54082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47</xdr:row>
      <xdr:rowOff>152400</xdr:rowOff>
    </xdr:from>
    <xdr:to>
      <xdr:col>2</xdr:col>
      <xdr:colOff>1238250</xdr:colOff>
      <xdr:row>47</xdr:row>
      <xdr:rowOff>1085850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DD15958-BF29-6572-DD39-0E1B88A92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55349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48</xdr:row>
      <xdr:rowOff>152400</xdr:rowOff>
    </xdr:from>
    <xdr:to>
      <xdr:col>2</xdr:col>
      <xdr:colOff>1238250</xdr:colOff>
      <xdr:row>48</xdr:row>
      <xdr:rowOff>1085850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0FD1FE3-7B6E-FE56-8EE0-6FDC79794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56616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49</xdr:row>
      <xdr:rowOff>152400</xdr:rowOff>
    </xdr:from>
    <xdr:to>
      <xdr:col>2</xdr:col>
      <xdr:colOff>1238250</xdr:colOff>
      <xdr:row>49</xdr:row>
      <xdr:rowOff>1085850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B04C632C-EE50-D5D8-7671-385FD628D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57883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50</xdr:row>
      <xdr:rowOff>152400</xdr:rowOff>
    </xdr:from>
    <xdr:to>
      <xdr:col>2</xdr:col>
      <xdr:colOff>1238250</xdr:colOff>
      <xdr:row>50</xdr:row>
      <xdr:rowOff>1085850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E38CA0A-FB5D-3F3B-21DE-5FD70E404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59150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51</xdr:row>
      <xdr:rowOff>152400</xdr:rowOff>
    </xdr:from>
    <xdr:to>
      <xdr:col>2</xdr:col>
      <xdr:colOff>1238250</xdr:colOff>
      <xdr:row>51</xdr:row>
      <xdr:rowOff>1085850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2DB9DF5D-D077-1D84-1673-DD2D03F42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60417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52</xdr:row>
      <xdr:rowOff>152400</xdr:rowOff>
    </xdr:from>
    <xdr:to>
      <xdr:col>2</xdr:col>
      <xdr:colOff>1238250</xdr:colOff>
      <xdr:row>52</xdr:row>
      <xdr:rowOff>1085850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BD2FBC3-3EC8-A412-C1DE-4B9CDEEED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61683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53</xdr:row>
      <xdr:rowOff>152400</xdr:rowOff>
    </xdr:from>
    <xdr:to>
      <xdr:col>2</xdr:col>
      <xdr:colOff>1238250</xdr:colOff>
      <xdr:row>53</xdr:row>
      <xdr:rowOff>1085850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AB8FBEC-D5CD-0DDA-AE62-F0B1C6338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62950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54</xdr:row>
      <xdr:rowOff>152400</xdr:rowOff>
    </xdr:from>
    <xdr:to>
      <xdr:col>2</xdr:col>
      <xdr:colOff>1238250</xdr:colOff>
      <xdr:row>54</xdr:row>
      <xdr:rowOff>1085850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48C89E76-33DB-D28E-5AF2-D0807871C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64217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55</xdr:row>
      <xdr:rowOff>152400</xdr:rowOff>
    </xdr:from>
    <xdr:to>
      <xdr:col>2</xdr:col>
      <xdr:colOff>1238250</xdr:colOff>
      <xdr:row>55</xdr:row>
      <xdr:rowOff>1085850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E931828-977F-83E8-3D56-E3973FCC0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65484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56</xdr:row>
      <xdr:rowOff>152400</xdr:rowOff>
    </xdr:from>
    <xdr:to>
      <xdr:col>2</xdr:col>
      <xdr:colOff>1238250</xdr:colOff>
      <xdr:row>56</xdr:row>
      <xdr:rowOff>1085850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421FE27F-6415-D261-68E1-6F1ACA3ED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66751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57</xdr:row>
      <xdr:rowOff>152400</xdr:rowOff>
    </xdr:from>
    <xdr:to>
      <xdr:col>2</xdr:col>
      <xdr:colOff>1238250</xdr:colOff>
      <xdr:row>57</xdr:row>
      <xdr:rowOff>1085850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E8CD6D76-DE6B-547D-3B1B-798AA4E67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68018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58</xdr:row>
      <xdr:rowOff>152400</xdr:rowOff>
    </xdr:from>
    <xdr:to>
      <xdr:col>2</xdr:col>
      <xdr:colOff>1238250</xdr:colOff>
      <xdr:row>58</xdr:row>
      <xdr:rowOff>1085850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DC364A61-CB2E-DD72-8775-6303CB56A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69284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59</xdr:row>
      <xdr:rowOff>152400</xdr:rowOff>
    </xdr:from>
    <xdr:to>
      <xdr:col>2</xdr:col>
      <xdr:colOff>1238250</xdr:colOff>
      <xdr:row>59</xdr:row>
      <xdr:rowOff>1085850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1F5247D0-7A97-4659-D2ED-1DAF3CBC6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70551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60</xdr:row>
      <xdr:rowOff>152400</xdr:rowOff>
    </xdr:from>
    <xdr:to>
      <xdr:col>2</xdr:col>
      <xdr:colOff>1238250</xdr:colOff>
      <xdr:row>60</xdr:row>
      <xdr:rowOff>1085850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89CD4262-7183-9848-CC56-EC34DF58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71818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61</xdr:row>
      <xdr:rowOff>152400</xdr:rowOff>
    </xdr:from>
    <xdr:to>
      <xdr:col>2</xdr:col>
      <xdr:colOff>1238250</xdr:colOff>
      <xdr:row>61</xdr:row>
      <xdr:rowOff>1085850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4BE20257-F85F-6579-44B5-30CB5D743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73085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62</xdr:row>
      <xdr:rowOff>152400</xdr:rowOff>
    </xdr:from>
    <xdr:to>
      <xdr:col>2</xdr:col>
      <xdr:colOff>1238250</xdr:colOff>
      <xdr:row>62</xdr:row>
      <xdr:rowOff>1085850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D9F3118F-2AC0-AD5C-927B-46A81209B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74352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63</xdr:row>
      <xdr:rowOff>152400</xdr:rowOff>
    </xdr:from>
    <xdr:to>
      <xdr:col>2</xdr:col>
      <xdr:colOff>1238250</xdr:colOff>
      <xdr:row>63</xdr:row>
      <xdr:rowOff>1085850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13377344-0B85-4447-7D2E-28ED0A063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75618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64</xdr:row>
      <xdr:rowOff>152400</xdr:rowOff>
    </xdr:from>
    <xdr:to>
      <xdr:col>2</xdr:col>
      <xdr:colOff>1238250</xdr:colOff>
      <xdr:row>64</xdr:row>
      <xdr:rowOff>1085850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B31FD8E2-195D-386C-0F9C-48DB048DC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76885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65</xdr:row>
      <xdr:rowOff>152400</xdr:rowOff>
    </xdr:from>
    <xdr:to>
      <xdr:col>2</xdr:col>
      <xdr:colOff>1238250</xdr:colOff>
      <xdr:row>65</xdr:row>
      <xdr:rowOff>1085850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A5ED351-EBD6-92D4-0BBC-94CA1D0EE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78152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66</xdr:row>
      <xdr:rowOff>152400</xdr:rowOff>
    </xdr:from>
    <xdr:to>
      <xdr:col>2</xdr:col>
      <xdr:colOff>1238250</xdr:colOff>
      <xdr:row>66</xdr:row>
      <xdr:rowOff>1085850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7D73C163-4FA2-4924-D347-1B30DABBF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79419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67</xdr:row>
      <xdr:rowOff>152400</xdr:rowOff>
    </xdr:from>
    <xdr:to>
      <xdr:col>2</xdr:col>
      <xdr:colOff>1238250</xdr:colOff>
      <xdr:row>67</xdr:row>
      <xdr:rowOff>1085850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4C3CF2EA-2AD3-FF7C-15A6-6A540B072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80686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68</xdr:row>
      <xdr:rowOff>152400</xdr:rowOff>
    </xdr:from>
    <xdr:to>
      <xdr:col>2</xdr:col>
      <xdr:colOff>1238250</xdr:colOff>
      <xdr:row>68</xdr:row>
      <xdr:rowOff>1085850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059CB3F-D4B4-A1F5-A1AB-49D752334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81953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69</xdr:row>
      <xdr:rowOff>152400</xdr:rowOff>
    </xdr:from>
    <xdr:to>
      <xdr:col>2</xdr:col>
      <xdr:colOff>1238250</xdr:colOff>
      <xdr:row>69</xdr:row>
      <xdr:rowOff>1085850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2D1C786-19A4-DB2F-B5D4-C737DC65C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83219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70</xdr:row>
      <xdr:rowOff>152400</xdr:rowOff>
    </xdr:from>
    <xdr:to>
      <xdr:col>2</xdr:col>
      <xdr:colOff>1238250</xdr:colOff>
      <xdr:row>70</xdr:row>
      <xdr:rowOff>1085850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4D0C6204-05A5-0CFD-20B9-7683669EF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84486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71</xdr:row>
      <xdr:rowOff>152400</xdr:rowOff>
    </xdr:from>
    <xdr:to>
      <xdr:col>2</xdr:col>
      <xdr:colOff>1238250</xdr:colOff>
      <xdr:row>71</xdr:row>
      <xdr:rowOff>1085850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6F14DC1E-7383-20C5-16DB-2743F2E08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85753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72</xdr:row>
      <xdr:rowOff>152400</xdr:rowOff>
    </xdr:from>
    <xdr:to>
      <xdr:col>2</xdr:col>
      <xdr:colOff>1238250</xdr:colOff>
      <xdr:row>72</xdr:row>
      <xdr:rowOff>1085850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C9F4CD08-55E3-B070-4DD4-21080C311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87020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73</xdr:row>
      <xdr:rowOff>152400</xdr:rowOff>
    </xdr:from>
    <xdr:to>
      <xdr:col>2</xdr:col>
      <xdr:colOff>1238250</xdr:colOff>
      <xdr:row>73</xdr:row>
      <xdr:rowOff>1085850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27B1FBB-3FFE-C697-C473-C27FBDF11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88287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74</xdr:row>
      <xdr:rowOff>152400</xdr:rowOff>
    </xdr:from>
    <xdr:to>
      <xdr:col>2</xdr:col>
      <xdr:colOff>1238250</xdr:colOff>
      <xdr:row>74</xdr:row>
      <xdr:rowOff>1085850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468B7F7D-7BAA-833D-2FAE-A483F845B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89554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75</xdr:row>
      <xdr:rowOff>152400</xdr:rowOff>
    </xdr:from>
    <xdr:to>
      <xdr:col>2</xdr:col>
      <xdr:colOff>1238250</xdr:colOff>
      <xdr:row>75</xdr:row>
      <xdr:rowOff>1085850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D132E1B-05C0-A5C4-ABA0-441DC58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90820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76</xdr:row>
      <xdr:rowOff>152400</xdr:rowOff>
    </xdr:from>
    <xdr:to>
      <xdr:col>2</xdr:col>
      <xdr:colOff>1238250</xdr:colOff>
      <xdr:row>76</xdr:row>
      <xdr:rowOff>1085850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137AB4E7-A3DC-EFFA-913D-7C3FC24BA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92087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77</xdr:row>
      <xdr:rowOff>152400</xdr:rowOff>
    </xdr:from>
    <xdr:to>
      <xdr:col>2</xdr:col>
      <xdr:colOff>1238250</xdr:colOff>
      <xdr:row>77</xdr:row>
      <xdr:rowOff>1085850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1D4D6283-8FF6-EDD9-7D8A-70C557BFE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93354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78</xdr:row>
      <xdr:rowOff>152400</xdr:rowOff>
    </xdr:from>
    <xdr:to>
      <xdr:col>2</xdr:col>
      <xdr:colOff>1238250</xdr:colOff>
      <xdr:row>78</xdr:row>
      <xdr:rowOff>1085850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1B7C0F61-E0A1-7637-6A7B-08338F48C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94621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79</xdr:row>
      <xdr:rowOff>152400</xdr:rowOff>
    </xdr:from>
    <xdr:to>
      <xdr:col>2</xdr:col>
      <xdr:colOff>1238250</xdr:colOff>
      <xdr:row>79</xdr:row>
      <xdr:rowOff>1085850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BF33154-80C0-BFEF-5FF0-E0A17D9EF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95888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80</xdr:row>
      <xdr:rowOff>152400</xdr:rowOff>
    </xdr:from>
    <xdr:to>
      <xdr:col>2</xdr:col>
      <xdr:colOff>1238250</xdr:colOff>
      <xdr:row>80</xdr:row>
      <xdr:rowOff>1085850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64DFCC-BE21-C140-440C-A08E9DC9B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97155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81</xdr:row>
      <xdr:rowOff>152400</xdr:rowOff>
    </xdr:from>
    <xdr:to>
      <xdr:col>2</xdr:col>
      <xdr:colOff>1238250</xdr:colOff>
      <xdr:row>81</xdr:row>
      <xdr:rowOff>1085850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F91C995F-94F8-7A97-DB0C-BF0CF4461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98421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82</xdr:row>
      <xdr:rowOff>152400</xdr:rowOff>
    </xdr:from>
    <xdr:to>
      <xdr:col>2</xdr:col>
      <xdr:colOff>1238250</xdr:colOff>
      <xdr:row>82</xdr:row>
      <xdr:rowOff>1085850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27DECC0E-8B5F-DFAA-CBDC-3125338F3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99688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83</xdr:row>
      <xdr:rowOff>152400</xdr:rowOff>
    </xdr:from>
    <xdr:to>
      <xdr:col>2</xdr:col>
      <xdr:colOff>1238250</xdr:colOff>
      <xdr:row>83</xdr:row>
      <xdr:rowOff>1085850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1A4596CD-4E56-37FE-5288-BD2546250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00955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84</xdr:row>
      <xdr:rowOff>152400</xdr:rowOff>
    </xdr:from>
    <xdr:to>
      <xdr:col>2</xdr:col>
      <xdr:colOff>1238250</xdr:colOff>
      <xdr:row>84</xdr:row>
      <xdr:rowOff>1085850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2545847E-F5EE-EE22-F7CD-614E7E33E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02222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85</xdr:row>
      <xdr:rowOff>152400</xdr:rowOff>
    </xdr:from>
    <xdr:to>
      <xdr:col>2</xdr:col>
      <xdr:colOff>1238250</xdr:colOff>
      <xdr:row>85</xdr:row>
      <xdr:rowOff>1085850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D386414B-4264-1977-18F2-ED3017AE2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03489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86</xdr:row>
      <xdr:rowOff>152400</xdr:rowOff>
    </xdr:from>
    <xdr:to>
      <xdr:col>2</xdr:col>
      <xdr:colOff>1238250</xdr:colOff>
      <xdr:row>86</xdr:row>
      <xdr:rowOff>1085850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A369D0FE-0DAA-428A-4D21-1F2FD95B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04755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87</xdr:row>
      <xdr:rowOff>152400</xdr:rowOff>
    </xdr:from>
    <xdr:to>
      <xdr:col>2</xdr:col>
      <xdr:colOff>1238250</xdr:colOff>
      <xdr:row>87</xdr:row>
      <xdr:rowOff>1085850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B1695C6-49A6-FDDF-3893-21EE46201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06022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88</xdr:row>
      <xdr:rowOff>152400</xdr:rowOff>
    </xdr:from>
    <xdr:to>
      <xdr:col>2</xdr:col>
      <xdr:colOff>1238250</xdr:colOff>
      <xdr:row>88</xdr:row>
      <xdr:rowOff>1085850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B3DAFBB0-88A2-4F92-5B73-BA9C316FB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07289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89</xdr:row>
      <xdr:rowOff>152400</xdr:rowOff>
    </xdr:from>
    <xdr:to>
      <xdr:col>2</xdr:col>
      <xdr:colOff>1238250</xdr:colOff>
      <xdr:row>89</xdr:row>
      <xdr:rowOff>1085850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2C274484-98AB-F47A-B73F-9EECC7576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08556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90</xdr:row>
      <xdr:rowOff>152400</xdr:rowOff>
    </xdr:from>
    <xdr:to>
      <xdr:col>2</xdr:col>
      <xdr:colOff>1238250</xdr:colOff>
      <xdr:row>90</xdr:row>
      <xdr:rowOff>1085850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5B6DB101-7133-4770-947C-B3DBA2384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09823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91</xdr:row>
      <xdr:rowOff>152400</xdr:rowOff>
    </xdr:from>
    <xdr:to>
      <xdr:col>2</xdr:col>
      <xdr:colOff>1238250</xdr:colOff>
      <xdr:row>91</xdr:row>
      <xdr:rowOff>1085850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15B430B-2A79-FBDD-1A5B-CE1CA33ED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11090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92</xdr:row>
      <xdr:rowOff>152400</xdr:rowOff>
    </xdr:from>
    <xdr:to>
      <xdr:col>2</xdr:col>
      <xdr:colOff>1238250</xdr:colOff>
      <xdr:row>92</xdr:row>
      <xdr:rowOff>1085850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C98566B2-0B40-5B9D-10FE-6051C9621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12356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93</xdr:row>
      <xdr:rowOff>152400</xdr:rowOff>
    </xdr:from>
    <xdr:to>
      <xdr:col>2</xdr:col>
      <xdr:colOff>1238250</xdr:colOff>
      <xdr:row>93</xdr:row>
      <xdr:rowOff>1085850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CA06DC92-DF05-055B-62B9-A1619EB74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13623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94</xdr:row>
      <xdr:rowOff>152400</xdr:rowOff>
    </xdr:from>
    <xdr:to>
      <xdr:col>2</xdr:col>
      <xdr:colOff>1238250</xdr:colOff>
      <xdr:row>94</xdr:row>
      <xdr:rowOff>1085850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F0A935DB-DF48-AB41-2699-A7DEDB316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14890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95</xdr:row>
      <xdr:rowOff>152400</xdr:rowOff>
    </xdr:from>
    <xdr:to>
      <xdr:col>2</xdr:col>
      <xdr:colOff>1238250</xdr:colOff>
      <xdr:row>95</xdr:row>
      <xdr:rowOff>1085850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5AC6B391-E337-B5F1-F746-D9FCD5A35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16157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96</xdr:row>
      <xdr:rowOff>152400</xdr:rowOff>
    </xdr:from>
    <xdr:to>
      <xdr:col>2</xdr:col>
      <xdr:colOff>1238250</xdr:colOff>
      <xdr:row>96</xdr:row>
      <xdr:rowOff>1085850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949163DF-3D8D-BB7E-1D33-29883158D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17424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97</xdr:row>
      <xdr:rowOff>152400</xdr:rowOff>
    </xdr:from>
    <xdr:to>
      <xdr:col>2</xdr:col>
      <xdr:colOff>1238250</xdr:colOff>
      <xdr:row>97</xdr:row>
      <xdr:rowOff>1085850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70992C61-9212-8123-BC3C-5DA9C383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18691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98</xdr:row>
      <xdr:rowOff>152400</xdr:rowOff>
    </xdr:from>
    <xdr:to>
      <xdr:col>2</xdr:col>
      <xdr:colOff>1238250</xdr:colOff>
      <xdr:row>98</xdr:row>
      <xdr:rowOff>1085850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DD6B7053-C1DE-638A-3A91-A19678C3C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19957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99</xdr:row>
      <xdr:rowOff>152400</xdr:rowOff>
    </xdr:from>
    <xdr:to>
      <xdr:col>2</xdr:col>
      <xdr:colOff>1238250</xdr:colOff>
      <xdr:row>99</xdr:row>
      <xdr:rowOff>1085850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1F738D4A-B20B-A415-11A7-A8E8B87FA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21224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100</xdr:row>
      <xdr:rowOff>152400</xdr:rowOff>
    </xdr:from>
    <xdr:to>
      <xdr:col>2</xdr:col>
      <xdr:colOff>1238250</xdr:colOff>
      <xdr:row>100</xdr:row>
      <xdr:rowOff>1085850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D0872A3E-14EF-E7BE-B9DC-C141D6823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22491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101</xdr:row>
      <xdr:rowOff>152400</xdr:rowOff>
    </xdr:from>
    <xdr:to>
      <xdr:col>2</xdr:col>
      <xdr:colOff>1238250</xdr:colOff>
      <xdr:row>101</xdr:row>
      <xdr:rowOff>1085850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D91B04F-6B54-8C1E-CBC8-E8AF0AF1B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23758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102</xdr:row>
      <xdr:rowOff>152400</xdr:rowOff>
    </xdr:from>
    <xdr:to>
      <xdr:col>2</xdr:col>
      <xdr:colOff>1238250</xdr:colOff>
      <xdr:row>102</xdr:row>
      <xdr:rowOff>1085850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FF2D5D2B-7CDF-9FF4-258A-52327FB25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25025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103</xdr:row>
      <xdr:rowOff>152400</xdr:rowOff>
    </xdr:from>
    <xdr:to>
      <xdr:col>2</xdr:col>
      <xdr:colOff>1238250</xdr:colOff>
      <xdr:row>103</xdr:row>
      <xdr:rowOff>1085850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6A1CC4F-2A00-109F-F42F-6F8A34260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26291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104</xdr:row>
      <xdr:rowOff>152400</xdr:rowOff>
    </xdr:from>
    <xdr:to>
      <xdr:col>2</xdr:col>
      <xdr:colOff>1238250</xdr:colOff>
      <xdr:row>104</xdr:row>
      <xdr:rowOff>1085850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BCC0F755-019F-6F3C-23DD-AAFB026F2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27558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105</xdr:row>
      <xdr:rowOff>152400</xdr:rowOff>
    </xdr:from>
    <xdr:to>
      <xdr:col>2</xdr:col>
      <xdr:colOff>1238250</xdr:colOff>
      <xdr:row>105</xdr:row>
      <xdr:rowOff>1085850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B52292F-58BC-41B0-7B86-83A566DC7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28825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106</xdr:row>
      <xdr:rowOff>152400</xdr:rowOff>
    </xdr:from>
    <xdr:to>
      <xdr:col>2</xdr:col>
      <xdr:colOff>1238250</xdr:colOff>
      <xdr:row>106</xdr:row>
      <xdr:rowOff>1085850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EEDC119A-0C29-A39D-833C-04AC5E644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30092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107</xdr:row>
      <xdr:rowOff>152400</xdr:rowOff>
    </xdr:from>
    <xdr:to>
      <xdr:col>2</xdr:col>
      <xdr:colOff>1238250</xdr:colOff>
      <xdr:row>107</xdr:row>
      <xdr:rowOff>1085850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3DB363A3-0726-114C-4408-5B4A73F5C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31359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108</xdr:row>
      <xdr:rowOff>152400</xdr:rowOff>
    </xdr:from>
    <xdr:to>
      <xdr:col>2</xdr:col>
      <xdr:colOff>1238250</xdr:colOff>
      <xdr:row>108</xdr:row>
      <xdr:rowOff>1085850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8E57106B-B6F8-1D16-AF9E-26DAA66CF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32626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109</xdr:row>
      <xdr:rowOff>152400</xdr:rowOff>
    </xdr:from>
    <xdr:to>
      <xdr:col>2</xdr:col>
      <xdr:colOff>1238250</xdr:colOff>
      <xdr:row>109</xdr:row>
      <xdr:rowOff>1085850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1107409F-5FBA-DAF2-6C6D-A792D63D7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33892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110</xdr:row>
      <xdr:rowOff>152400</xdr:rowOff>
    </xdr:from>
    <xdr:to>
      <xdr:col>2</xdr:col>
      <xdr:colOff>1238250</xdr:colOff>
      <xdr:row>110</xdr:row>
      <xdr:rowOff>1085850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913B643D-8A8C-7EE4-7C55-EB2C4CB89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35159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111</xdr:row>
      <xdr:rowOff>152400</xdr:rowOff>
    </xdr:from>
    <xdr:to>
      <xdr:col>2</xdr:col>
      <xdr:colOff>1238250</xdr:colOff>
      <xdr:row>111</xdr:row>
      <xdr:rowOff>1085850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6CC70A1C-EF93-7B6F-D923-0CC06CFA7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36426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112</xdr:row>
      <xdr:rowOff>152400</xdr:rowOff>
    </xdr:from>
    <xdr:to>
      <xdr:col>2</xdr:col>
      <xdr:colOff>1238250</xdr:colOff>
      <xdr:row>112</xdr:row>
      <xdr:rowOff>1085850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0B53DA8-7D33-AF08-5D1A-9E6DC6D44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37693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113</xdr:row>
      <xdr:rowOff>152400</xdr:rowOff>
    </xdr:from>
    <xdr:to>
      <xdr:col>2</xdr:col>
      <xdr:colOff>1238250</xdr:colOff>
      <xdr:row>113</xdr:row>
      <xdr:rowOff>1085850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4F8DF140-78CA-6797-37E9-060ECC7E5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38960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114</xdr:row>
      <xdr:rowOff>152400</xdr:rowOff>
    </xdr:from>
    <xdr:to>
      <xdr:col>2</xdr:col>
      <xdr:colOff>1238250</xdr:colOff>
      <xdr:row>114</xdr:row>
      <xdr:rowOff>1085850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FF3CFE3B-483C-2D4A-39B3-6EF1F2453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40227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115</xdr:row>
      <xdr:rowOff>152400</xdr:rowOff>
    </xdr:from>
    <xdr:to>
      <xdr:col>2</xdr:col>
      <xdr:colOff>1238250</xdr:colOff>
      <xdr:row>115</xdr:row>
      <xdr:rowOff>1085850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41F116DD-DC56-084C-491E-91AAA5CB4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41493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116</xdr:row>
      <xdr:rowOff>152400</xdr:rowOff>
    </xdr:from>
    <xdr:to>
      <xdr:col>2</xdr:col>
      <xdr:colOff>1238250</xdr:colOff>
      <xdr:row>116</xdr:row>
      <xdr:rowOff>1085850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B9DA0B73-CEE1-6C5F-0074-3186DBA11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42760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117</xdr:row>
      <xdr:rowOff>152400</xdr:rowOff>
    </xdr:from>
    <xdr:to>
      <xdr:col>2</xdr:col>
      <xdr:colOff>1238250</xdr:colOff>
      <xdr:row>117</xdr:row>
      <xdr:rowOff>1085850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E7CD724C-5558-D2C1-4B7B-EF99D744D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44027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118</xdr:row>
      <xdr:rowOff>152400</xdr:rowOff>
    </xdr:from>
    <xdr:to>
      <xdr:col>2</xdr:col>
      <xdr:colOff>1238250</xdr:colOff>
      <xdr:row>118</xdr:row>
      <xdr:rowOff>1085850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607F1326-DEAF-18E9-5349-885F2C44D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45294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119</xdr:row>
      <xdr:rowOff>152400</xdr:rowOff>
    </xdr:from>
    <xdr:to>
      <xdr:col>2</xdr:col>
      <xdr:colOff>1238250</xdr:colOff>
      <xdr:row>119</xdr:row>
      <xdr:rowOff>1085850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F48AF54A-E2DC-0250-94E1-61D6FB142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46561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120</xdr:row>
      <xdr:rowOff>152400</xdr:rowOff>
    </xdr:from>
    <xdr:to>
      <xdr:col>2</xdr:col>
      <xdr:colOff>1238250</xdr:colOff>
      <xdr:row>120</xdr:row>
      <xdr:rowOff>1085850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9CCE2F41-5CFE-EC98-E015-F8B9039AE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47828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121</xdr:row>
      <xdr:rowOff>152400</xdr:rowOff>
    </xdr:from>
    <xdr:to>
      <xdr:col>2</xdr:col>
      <xdr:colOff>1238250</xdr:colOff>
      <xdr:row>121</xdr:row>
      <xdr:rowOff>1085850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719B20FE-1E3D-B568-31AF-44D7CC2F0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49094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122</xdr:row>
      <xdr:rowOff>152400</xdr:rowOff>
    </xdr:from>
    <xdr:to>
      <xdr:col>2</xdr:col>
      <xdr:colOff>1238250</xdr:colOff>
      <xdr:row>122</xdr:row>
      <xdr:rowOff>1085850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17373C26-2FB4-79E4-9AC9-8350F829B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50361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123</xdr:row>
      <xdr:rowOff>152400</xdr:rowOff>
    </xdr:from>
    <xdr:to>
      <xdr:col>2</xdr:col>
      <xdr:colOff>1238250</xdr:colOff>
      <xdr:row>123</xdr:row>
      <xdr:rowOff>1085850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927DF9F9-DCFB-5980-4223-DC722613F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51628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124</xdr:row>
      <xdr:rowOff>152400</xdr:rowOff>
    </xdr:from>
    <xdr:to>
      <xdr:col>2</xdr:col>
      <xdr:colOff>1238250</xdr:colOff>
      <xdr:row>124</xdr:row>
      <xdr:rowOff>1085850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AF3CDDBB-3980-7EFC-8840-55FA14C2C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52895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125</xdr:row>
      <xdr:rowOff>152400</xdr:rowOff>
    </xdr:from>
    <xdr:to>
      <xdr:col>2</xdr:col>
      <xdr:colOff>1238250</xdr:colOff>
      <xdr:row>125</xdr:row>
      <xdr:rowOff>1085850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E1CCE8B3-4E45-86EE-90BE-37416CA4B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54162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126</xdr:row>
      <xdr:rowOff>152400</xdr:rowOff>
    </xdr:from>
    <xdr:to>
      <xdr:col>2</xdr:col>
      <xdr:colOff>1238250</xdr:colOff>
      <xdr:row>126</xdr:row>
      <xdr:rowOff>1085850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3F20E8C0-63A4-C6C6-2113-CADA5AF76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55428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127</xdr:row>
      <xdr:rowOff>152400</xdr:rowOff>
    </xdr:from>
    <xdr:to>
      <xdr:col>2</xdr:col>
      <xdr:colOff>1238250</xdr:colOff>
      <xdr:row>127</xdr:row>
      <xdr:rowOff>1085850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F0EC6D27-BF70-6735-0536-112B05514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56695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128</xdr:row>
      <xdr:rowOff>152400</xdr:rowOff>
    </xdr:from>
    <xdr:to>
      <xdr:col>2</xdr:col>
      <xdr:colOff>1238250</xdr:colOff>
      <xdr:row>128</xdr:row>
      <xdr:rowOff>1085850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50D4B379-3EDD-2FD0-9454-04F3E5944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57962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129</xdr:row>
      <xdr:rowOff>152400</xdr:rowOff>
    </xdr:from>
    <xdr:to>
      <xdr:col>2</xdr:col>
      <xdr:colOff>1238250</xdr:colOff>
      <xdr:row>129</xdr:row>
      <xdr:rowOff>1085850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13498DA2-548D-C94D-2245-1BB94BF20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59229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130</xdr:row>
      <xdr:rowOff>152400</xdr:rowOff>
    </xdr:from>
    <xdr:to>
      <xdr:col>2</xdr:col>
      <xdr:colOff>1238250</xdr:colOff>
      <xdr:row>130</xdr:row>
      <xdr:rowOff>1085850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C4A299F3-EA50-463A-2A36-5DD4FEAAA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60496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131</xdr:row>
      <xdr:rowOff>152400</xdr:rowOff>
    </xdr:from>
    <xdr:to>
      <xdr:col>2</xdr:col>
      <xdr:colOff>1238250</xdr:colOff>
      <xdr:row>131</xdr:row>
      <xdr:rowOff>1085850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A7A89451-E242-6301-0E48-9559B035C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61763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132</xdr:row>
      <xdr:rowOff>152400</xdr:rowOff>
    </xdr:from>
    <xdr:to>
      <xdr:col>2</xdr:col>
      <xdr:colOff>1238250</xdr:colOff>
      <xdr:row>132</xdr:row>
      <xdr:rowOff>1085850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14BB5310-6C96-D93C-6D27-756FCDBFA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63029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133</xdr:row>
      <xdr:rowOff>152400</xdr:rowOff>
    </xdr:from>
    <xdr:to>
      <xdr:col>2</xdr:col>
      <xdr:colOff>1238250</xdr:colOff>
      <xdr:row>133</xdr:row>
      <xdr:rowOff>1085850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E702E41-DB35-AB2F-572E-18A896426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64296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134</xdr:row>
      <xdr:rowOff>152400</xdr:rowOff>
    </xdr:from>
    <xdr:to>
      <xdr:col>2</xdr:col>
      <xdr:colOff>1238250</xdr:colOff>
      <xdr:row>134</xdr:row>
      <xdr:rowOff>1085850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B498A53-E6F8-13C6-5B20-B84B4871D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65563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135</xdr:row>
      <xdr:rowOff>152400</xdr:rowOff>
    </xdr:from>
    <xdr:to>
      <xdr:col>2</xdr:col>
      <xdr:colOff>1238250</xdr:colOff>
      <xdr:row>135</xdr:row>
      <xdr:rowOff>1085850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25CA3964-9441-D025-A3C3-5906D1B5E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66830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136</xdr:row>
      <xdr:rowOff>152400</xdr:rowOff>
    </xdr:from>
    <xdr:to>
      <xdr:col>2</xdr:col>
      <xdr:colOff>1238250</xdr:colOff>
      <xdr:row>136</xdr:row>
      <xdr:rowOff>1085850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EC12F66B-F817-2F6E-03C9-13D68B648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68097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137</xdr:row>
      <xdr:rowOff>152400</xdr:rowOff>
    </xdr:from>
    <xdr:to>
      <xdr:col>2</xdr:col>
      <xdr:colOff>1238250</xdr:colOff>
      <xdr:row>137</xdr:row>
      <xdr:rowOff>1085850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4EA34C23-31BB-FD5B-A507-7A76FFD63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69364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138</xdr:row>
      <xdr:rowOff>152400</xdr:rowOff>
    </xdr:from>
    <xdr:to>
      <xdr:col>2</xdr:col>
      <xdr:colOff>1238250</xdr:colOff>
      <xdr:row>138</xdr:row>
      <xdr:rowOff>1085850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486D542B-7C97-9B16-8169-EDF3359D0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70630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139</xdr:row>
      <xdr:rowOff>152400</xdr:rowOff>
    </xdr:from>
    <xdr:to>
      <xdr:col>2</xdr:col>
      <xdr:colOff>1238250</xdr:colOff>
      <xdr:row>139</xdr:row>
      <xdr:rowOff>1085850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22F74EC7-1A5B-7FF3-BCDF-D3ABD4151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71897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140</xdr:row>
      <xdr:rowOff>152400</xdr:rowOff>
    </xdr:from>
    <xdr:to>
      <xdr:col>2</xdr:col>
      <xdr:colOff>1238250</xdr:colOff>
      <xdr:row>140</xdr:row>
      <xdr:rowOff>1085850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3A8BE124-2578-F46E-54CE-D335D896A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73164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141</xdr:row>
      <xdr:rowOff>152400</xdr:rowOff>
    </xdr:from>
    <xdr:to>
      <xdr:col>2</xdr:col>
      <xdr:colOff>1238250</xdr:colOff>
      <xdr:row>141</xdr:row>
      <xdr:rowOff>1085850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76AB7F28-ECB9-5610-7EEE-0424C4A39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74431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142</xdr:row>
      <xdr:rowOff>152400</xdr:rowOff>
    </xdr:from>
    <xdr:to>
      <xdr:col>2</xdr:col>
      <xdr:colOff>1238250</xdr:colOff>
      <xdr:row>142</xdr:row>
      <xdr:rowOff>1085850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48A02F2-7F1A-1C87-7B75-48249FD55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75698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143</xdr:row>
      <xdr:rowOff>152400</xdr:rowOff>
    </xdr:from>
    <xdr:to>
      <xdr:col>2</xdr:col>
      <xdr:colOff>1238250</xdr:colOff>
      <xdr:row>143</xdr:row>
      <xdr:rowOff>1085850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5A9775EE-D2D3-AF05-994F-94D3B3902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76964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144</xdr:row>
      <xdr:rowOff>152400</xdr:rowOff>
    </xdr:from>
    <xdr:to>
      <xdr:col>2</xdr:col>
      <xdr:colOff>1238250</xdr:colOff>
      <xdr:row>144</xdr:row>
      <xdr:rowOff>1085850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E3FAAFB9-5B01-B76A-D0EA-EC60B341C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78231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145</xdr:row>
      <xdr:rowOff>152400</xdr:rowOff>
    </xdr:from>
    <xdr:to>
      <xdr:col>2</xdr:col>
      <xdr:colOff>1238250</xdr:colOff>
      <xdr:row>145</xdr:row>
      <xdr:rowOff>1085850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5731DA8C-EF81-0084-836B-581B573FF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79498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146</xdr:row>
      <xdr:rowOff>152400</xdr:rowOff>
    </xdr:from>
    <xdr:to>
      <xdr:col>2</xdr:col>
      <xdr:colOff>1238250</xdr:colOff>
      <xdr:row>146</xdr:row>
      <xdr:rowOff>1085850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E10FD7FD-1874-7257-06E8-FF459A6F0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80765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147</xdr:row>
      <xdr:rowOff>152400</xdr:rowOff>
    </xdr:from>
    <xdr:to>
      <xdr:col>2</xdr:col>
      <xdr:colOff>1238250</xdr:colOff>
      <xdr:row>147</xdr:row>
      <xdr:rowOff>1085850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A162B4F1-9882-EB1D-36B8-C013C16AD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82032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148</xdr:row>
      <xdr:rowOff>152400</xdr:rowOff>
    </xdr:from>
    <xdr:to>
      <xdr:col>2</xdr:col>
      <xdr:colOff>1238250</xdr:colOff>
      <xdr:row>148</xdr:row>
      <xdr:rowOff>1085850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2CD216D5-171E-FFEB-6DCF-4310085C6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83299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149</xdr:row>
      <xdr:rowOff>152400</xdr:rowOff>
    </xdr:from>
    <xdr:to>
      <xdr:col>2</xdr:col>
      <xdr:colOff>1238250</xdr:colOff>
      <xdr:row>149</xdr:row>
      <xdr:rowOff>1085850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34CA52B-CD18-248F-6778-F60BB7B50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84565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150</xdr:row>
      <xdr:rowOff>152400</xdr:rowOff>
    </xdr:from>
    <xdr:to>
      <xdr:col>2</xdr:col>
      <xdr:colOff>1238250</xdr:colOff>
      <xdr:row>150</xdr:row>
      <xdr:rowOff>1085850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3283CF26-D1FD-4A7A-326E-09FA273E4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85832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151</xdr:row>
      <xdr:rowOff>152400</xdr:rowOff>
    </xdr:from>
    <xdr:to>
      <xdr:col>2</xdr:col>
      <xdr:colOff>1238250</xdr:colOff>
      <xdr:row>151</xdr:row>
      <xdr:rowOff>1085850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80EC1261-52D3-9781-F8FA-DB21DCA86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87099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152</xdr:row>
      <xdr:rowOff>152400</xdr:rowOff>
    </xdr:from>
    <xdr:to>
      <xdr:col>2</xdr:col>
      <xdr:colOff>1238250</xdr:colOff>
      <xdr:row>152</xdr:row>
      <xdr:rowOff>1085850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8665A442-8E43-0F85-6D1C-42A220143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88366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153</xdr:row>
      <xdr:rowOff>152400</xdr:rowOff>
    </xdr:from>
    <xdr:to>
      <xdr:col>2</xdr:col>
      <xdr:colOff>1238250</xdr:colOff>
      <xdr:row>153</xdr:row>
      <xdr:rowOff>1085850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04850708-428C-F0CC-07B9-17575F8B1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89633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154</xdr:row>
      <xdr:rowOff>152400</xdr:rowOff>
    </xdr:from>
    <xdr:to>
      <xdr:col>2</xdr:col>
      <xdr:colOff>1238250</xdr:colOff>
      <xdr:row>154</xdr:row>
      <xdr:rowOff>1085850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103DA07-916E-5073-58AF-9E646627D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90900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155</xdr:row>
      <xdr:rowOff>152400</xdr:rowOff>
    </xdr:from>
    <xdr:to>
      <xdr:col>2</xdr:col>
      <xdr:colOff>1238250</xdr:colOff>
      <xdr:row>155</xdr:row>
      <xdr:rowOff>1085850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EB6DEB1E-5F29-7EDD-92BF-C4C584B4D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92166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156</xdr:row>
      <xdr:rowOff>152400</xdr:rowOff>
    </xdr:from>
    <xdr:to>
      <xdr:col>2</xdr:col>
      <xdr:colOff>1238250</xdr:colOff>
      <xdr:row>156</xdr:row>
      <xdr:rowOff>1085850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7BE59643-31FC-989A-ABA1-12B32A9C5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93433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157</xdr:row>
      <xdr:rowOff>152400</xdr:rowOff>
    </xdr:from>
    <xdr:to>
      <xdr:col>2</xdr:col>
      <xdr:colOff>1238250</xdr:colOff>
      <xdr:row>157</xdr:row>
      <xdr:rowOff>1085850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58934939-77DA-25B8-23AE-9858364D1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94700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158</xdr:row>
      <xdr:rowOff>152400</xdr:rowOff>
    </xdr:from>
    <xdr:to>
      <xdr:col>2</xdr:col>
      <xdr:colOff>1238250</xdr:colOff>
      <xdr:row>158</xdr:row>
      <xdr:rowOff>1085850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4BE0E047-EF94-0876-A394-9A25D7E5E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95967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159</xdr:row>
      <xdr:rowOff>152400</xdr:rowOff>
    </xdr:from>
    <xdr:to>
      <xdr:col>2</xdr:col>
      <xdr:colOff>1238250</xdr:colOff>
      <xdr:row>159</xdr:row>
      <xdr:rowOff>1085850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4D82671D-1536-5E98-7AC4-48DE6BA49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97234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160</xdr:row>
      <xdr:rowOff>152400</xdr:rowOff>
    </xdr:from>
    <xdr:to>
      <xdr:col>2</xdr:col>
      <xdr:colOff>1238250</xdr:colOff>
      <xdr:row>160</xdr:row>
      <xdr:rowOff>1085850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50D5DEA1-67BF-C345-2B06-E071E89E9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98501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161</xdr:row>
      <xdr:rowOff>152400</xdr:rowOff>
    </xdr:from>
    <xdr:to>
      <xdr:col>2</xdr:col>
      <xdr:colOff>1238250</xdr:colOff>
      <xdr:row>161</xdr:row>
      <xdr:rowOff>1085850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29B9B6C3-5F43-27B6-9F9F-570D20FED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99767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162</xdr:row>
      <xdr:rowOff>152400</xdr:rowOff>
    </xdr:from>
    <xdr:to>
      <xdr:col>2</xdr:col>
      <xdr:colOff>1238250</xdr:colOff>
      <xdr:row>162</xdr:row>
      <xdr:rowOff>1085850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A17B94D7-8E22-E455-D8BB-C39AFB19D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01034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163</xdr:row>
      <xdr:rowOff>152400</xdr:rowOff>
    </xdr:from>
    <xdr:to>
      <xdr:col>2</xdr:col>
      <xdr:colOff>1238250</xdr:colOff>
      <xdr:row>163</xdr:row>
      <xdr:rowOff>1085850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E3A5DC54-B6D7-594E-5631-FE1A2C3B7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02301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164</xdr:row>
      <xdr:rowOff>152400</xdr:rowOff>
    </xdr:from>
    <xdr:to>
      <xdr:col>2</xdr:col>
      <xdr:colOff>1238250</xdr:colOff>
      <xdr:row>164</xdr:row>
      <xdr:rowOff>1085850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43EB5653-07BC-9124-A8B7-5009F0D7A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03568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165</xdr:row>
      <xdr:rowOff>152400</xdr:rowOff>
    </xdr:from>
    <xdr:to>
      <xdr:col>2</xdr:col>
      <xdr:colOff>1238250</xdr:colOff>
      <xdr:row>165</xdr:row>
      <xdr:rowOff>1085850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357B3A4-E49B-EB08-6AE3-BEECA0272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04835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166</xdr:row>
      <xdr:rowOff>152400</xdr:rowOff>
    </xdr:from>
    <xdr:to>
      <xdr:col>2</xdr:col>
      <xdr:colOff>1238250</xdr:colOff>
      <xdr:row>166</xdr:row>
      <xdr:rowOff>1085850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FBBE425A-D882-C8B1-56C3-AFB037CC6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06101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167</xdr:row>
      <xdr:rowOff>152400</xdr:rowOff>
    </xdr:from>
    <xdr:to>
      <xdr:col>2</xdr:col>
      <xdr:colOff>1238250</xdr:colOff>
      <xdr:row>167</xdr:row>
      <xdr:rowOff>1085850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C6F4E46F-7460-FFD0-5545-F45B27BDA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07368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168</xdr:row>
      <xdr:rowOff>152400</xdr:rowOff>
    </xdr:from>
    <xdr:to>
      <xdr:col>2</xdr:col>
      <xdr:colOff>1238250</xdr:colOff>
      <xdr:row>168</xdr:row>
      <xdr:rowOff>1085850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C7B57A5C-C4D7-9B80-15AA-BDFE6655E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08635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169</xdr:row>
      <xdr:rowOff>152400</xdr:rowOff>
    </xdr:from>
    <xdr:to>
      <xdr:col>2</xdr:col>
      <xdr:colOff>1238250</xdr:colOff>
      <xdr:row>169</xdr:row>
      <xdr:rowOff>1085850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525164D1-D18B-FED2-25F5-C0E176A67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09902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170</xdr:row>
      <xdr:rowOff>152400</xdr:rowOff>
    </xdr:from>
    <xdr:to>
      <xdr:col>2</xdr:col>
      <xdr:colOff>1238250</xdr:colOff>
      <xdr:row>170</xdr:row>
      <xdr:rowOff>1085850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D1CD1957-5C71-175F-E002-C7A88E05A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11169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171</xdr:row>
      <xdr:rowOff>152400</xdr:rowOff>
    </xdr:from>
    <xdr:to>
      <xdr:col>2</xdr:col>
      <xdr:colOff>1238250</xdr:colOff>
      <xdr:row>171</xdr:row>
      <xdr:rowOff>1085850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77CF1BB9-F15F-C3D2-8928-BA9F1CAC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12436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172</xdr:row>
      <xdr:rowOff>152400</xdr:rowOff>
    </xdr:from>
    <xdr:to>
      <xdr:col>2</xdr:col>
      <xdr:colOff>1238250</xdr:colOff>
      <xdr:row>172</xdr:row>
      <xdr:rowOff>1085850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BC4E0CF2-40C6-A94D-F976-D2C89495F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13702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173</xdr:row>
      <xdr:rowOff>152400</xdr:rowOff>
    </xdr:from>
    <xdr:to>
      <xdr:col>2</xdr:col>
      <xdr:colOff>1238250</xdr:colOff>
      <xdr:row>173</xdr:row>
      <xdr:rowOff>1085850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B5FB3A9C-5F57-4CC9-0B64-4743CF22F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14969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174</xdr:row>
      <xdr:rowOff>152400</xdr:rowOff>
    </xdr:from>
    <xdr:to>
      <xdr:col>2</xdr:col>
      <xdr:colOff>1238250</xdr:colOff>
      <xdr:row>174</xdr:row>
      <xdr:rowOff>1085850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02374BC7-E9B5-C849-60A8-214A75E72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16236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175</xdr:row>
      <xdr:rowOff>152400</xdr:rowOff>
    </xdr:from>
    <xdr:to>
      <xdr:col>2</xdr:col>
      <xdr:colOff>1238250</xdr:colOff>
      <xdr:row>175</xdr:row>
      <xdr:rowOff>1085850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686A861D-1A34-E8C5-7E63-D0D375E10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17503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176</xdr:row>
      <xdr:rowOff>152400</xdr:rowOff>
    </xdr:from>
    <xdr:to>
      <xdr:col>2</xdr:col>
      <xdr:colOff>1238250</xdr:colOff>
      <xdr:row>176</xdr:row>
      <xdr:rowOff>1085850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D3744C6B-89C0-CDA0-3542-BE105C533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18770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177</xdr:row>
      <xdr:rowOff>152400</xdr:rowOff>
    </xdr:from>
    <xdr:to>
      <xdr:col>2</xdr:col>
      <xdr:colOff>1238250</xdr:colOff>
      <xdr:row>177</xdr:row>
      <xdr:rowOff>1085850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805A44A6-C8BC-97BD-E876-B1048C47F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20037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178</xdr:row>
      <xdr:rowOff>152400</xdr:rowOff>
    </xdr:from>
    <xdr:to>
      <xdr:col>2</xdr:col>
      <xdr:colOff>1238250</xdr:colOff>
      <xdr:row>178</xdr:row>
      <xdr:rowOff>1085850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F560196D-CD12-0645-CC25-33110B67A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21303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179</xdr:row>
      <xdr:rowOff>152400</xdr:rowOff>
    </xdr:from>
    <xdr:to>
      <xdr:col>2</xdr:col>
      <xdr:colOff>1238250</xdr:colOff>
      <xdr:row>179</xdr:row>
      <xdr:rowOff>1085850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3FD69BA5-8EFA-3883-9631-1DDFF85C3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22570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180</xdr:row>
      <xdr:rowOff>152400</xdr:rowOff>
    </xdr:from>
    <xdr:to>
      <xdr:col>2</xdr:col>
      <xdr:colOff>1238250</xdr:colOff>
      <xdr:row>180</xdr:row>
      <xdr:rowOff>1085850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CFC8ACA4-7046-947B-DDCC-5DC985EEA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23837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181</xdr:row>
      <xdr:rowOff>152400</xdr:rowOff>
    </xdr:from>
    <xdr:to>
      <xdr:col>2</xdr:col>
      <xdr:colOff>1238250</xdr:colOff>
      <xdr:row>181</xdr:row>
      <xdr:rowOff>1085850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306EEC05-C0BF-4B47-2D3B-E41355A22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25104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182</xdr:row>
      <xdr:rowOff>152400</xdr:rowOff>
    </xdr:from>
    <xdr:to>
      <xdr:col>2</xdr:col>
      <xdr:colOff>1238250</xdr:colOff>
      <xdr:row>182</xdr:row>
      <xdr:rowOff>1085850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EA29F63D-0F26-BC9F-59EE-EA9645B21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26371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183</xdr:row>
      <xdr:rowOff>152400</xdr:rowOff>
    </xdr:from>
    <xdr:to>
      <xdr:col>2</xdr:col>
      <xdr:colOff>1238250</xdr:colOff>
      <xdr:row>183</xdr:row>
      <xdr:rowOff>1085850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0BDE708F-B106-B3C3-B74A-80B58399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27637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184</xdr:row>
      <xdr:rowOff>152400</xdr:rowOff>
    </xdr:from>
    <xdr:to>
      <xdr:col>2</xdr:col>
      <xdr:colOff>1238250</xdr:colOff>
      <xdr:row>184</xdr:row>
      <xdr:rowOff>1085850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694CD707-F3C4-6225-DC75-9DBACEAFD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28904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185</xdr:row>
      <xdr:rowOff>152400</xdr:rowOff>
    </xdr:from>
    <xdr:to>
      <xdr:col>2</xdr:col>
      <xdr:colOff>1238250</xdr:colOff>
      <xdr:row>185</xdr:row>
      <xdr:rowOff>1085850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65A1199D-65C2-76FE-1860-0F7FFC77B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30171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186</xdr:row>
      <xdr:rowOff>152400</xdr:rowOff>
    </xdr:from>
    <xdr:to>
      <xdr:col>2</xdr:col>
      <xdr:colOff>1238250</xdr:colOff>
      <xdr:row>186</xdr:row>
      <xdr:rowOff>1085850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9F409E36-A592-7E1E-F4A5-EE81399FD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31438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187</xdr:row>
      <xdr:rowOff>152400</xdr:rowOff>
    </xdr:from>
    <xdr:to>
      <xdr:col>2</xdr:col>
      <xdr:colOff>1238250</xdr:colOff>
      <xdr:row>187</xdr:row>
      <xdr:rowOff>1085850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250F64C6-7920-1EF6-BC80-BAA65C903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32705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188</xdr:row>
      <xdr:rowOff>152400</xdr:rowOff>
    </xdr:from>
    <xdr:to>
      <xdr:col>2</xdr:col>
      <xdr:colOff>1238250</xdr:colOff>
      <xdr:row>188</xdr:row>
      <xdr:rowOff>1085850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04F435C-7440-4719-9E1C-CA70E7533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33972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189</xdr:row>
      <xdr:rowOff>152400</xdr:rowOff>
    </xdr:from>
    <xdr:to>
      <xdr:col>2</xdr:col>
      <xdr:colOff>1238250</xdr:colOff>
      <xdr:row>189</xdr:row>
      <xdr:rowOff>1085850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86E23229-2203-2819-B577-CBEF2C5E3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35238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190</xdr:row>
      <xdr:rowOff>152400</xdr:rowOff>
    </xdr:from>
    <xdr:to>
      <xdr:col>2</xdr:col>
      <xdr:colOff>1238250</xdr:colOff>
      <xdr:row>190</xdr:row>
      <xdr:rowOff>1085850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EE116750-5EF5-EFC7-FBC9-F725086E1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36505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191</xdr:row>
      <xdr:rowOff>152400</xdr:rowOff>
    </xdr:from>
    <xdr:to>
      <xdr:col>2</xdr:col>
      <xdr:colOff>1238250</xdr:colOff>
      <xdr:row>191</xdr:row>
      <xdr:rowOff>1085850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48CCA162-D79C-18E4-6F56-1B14B41A4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37772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192</xdr:row>
      <xdr:rowOff>152400</xdr:rowOff>
    </xdr:from>
    <xdr:to>
      <xdr:col>2</xdr:col>
      <xdr:colOff>1238250</xdr:colOff>
      <xdr:row>192</xdr:row>
      <xdr:rowOff>1085850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748AB56B-9E0D-8C22-C72D-BA75F7136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39039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193</xdr:row>
      <xdr:rowOff>152400</xdr:rowOff>
    </xdr:from>
    <xdr:to>
      <xdr:col>2</xdr:col>
      <xdr:colOff>1238250</xdr:colOff>
      <xdr:row>193</xdr:row>
      <xdr:rowOff>1085850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1A0CAA88-B565-68DD-3D65-55EC5FC0E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40306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194</xdr:row>
      <xdr:rowOff>152400</xdr:rowOff>
    </xdr:from>
    <xdr:to>
      <xdr:col>2</xdr:col>
      <xdr:colOff>1238250</xdr:colOff>
      <xdr:row>194</xdr:row>
      <xdr:rowOff>1085850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5F822BE9-6CFE-8205-D910-247BB802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41573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195</xdr:row>
      <xdr:rowOff>152400</xdr:rowOff>
    </xdr:from>
    <xdr:to>
      <xdr:col>2</xdr:col>
      <xdr:colOff>1238250</xdr:colOff>
      <xdr:row>195</xdr:row>
      <xdr:rowOff>1085850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076C67F7-F27A-74CA-0457-6168F9E33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42839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196</xdr:row>
      <xdr:rowOff>152400</xdr:rowOff>
    </xdr:from>
    <xdr:to>
      <xdr:col>2</xdr:col>
      <xdr:colOff>1238250</xdr:colOff>
      <xdr:row>196</xdr:row>
      <xdr:rowOff>1085850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E431DF9-EFCE-168C-EC3F-F56961F37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44106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197</xdr:row>
      <xdr:rowOff>152400</xdr:rowOff>
    </xdr:from>
    <xdr:to>
      <xdr:col>2</xdr:col>
      <xdr:colOff>1238250</xdr:colOff>
      <xdr:row>197</xdr:row>
      <xdr:rowOff>1085850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A167D293-9764-2276-05D9-F463501BF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45373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198</xdr:row>
      <xdr:rowOff>152400</xdr:rowOff>
    </xdr:from>
    <xdr:to>
      <xdr:col>2</xdr:col>
      <xdr:colOff>1238250</xdr:colOff>
      <xdr:row>198</xdr:row>
      <xdr:rowOff>1085850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763BBF59-3D8B-06D1-FCEF-DB7215805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46640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199</xdr:row>
      <xdr:rowOff>152400</xdr:rowOff>
    </xdr:from>
    <xdr:to>
      <xdr:col>2</xdr:col>
      <xdr:colOff>1238250</xdr:colOff>
      <xdr:row>199</xdr:row>
      <xdr:rowOff>1085850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09A8FCB8-CB3A-F18E-1419-A293430A7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47907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200</xdr:row>
      <xdr:rowOff>152400</xdr:rowOff>
    </xdr:from>
    <xdr:to>
      <xdr:col>2</xdr:col>
      <xdr:colOff>1238250</xdr:colOff>
      <xdr:row>200</xdr:row>
      <xdr:rowOff>1085850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C8F5A3C5-EE02-6129-DE18-F39B07E8E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49174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201</xdr:row>
      <xdr:rowOff>152400</xdr:rowOff>
    </xdr:from>
    <xdr:to>
      <xdr:col>2</xdr:col>
      <xdr:colOff>1238250</xdr:colOff>
      <xdr:row>201</xdr:row>
      <xdr:rowOff>1085850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5B10B97A-7CB1-AD8D-42F2-B93BEDD69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50440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202</xdr:row>
      <xdr:rowOff>152400</xdr:rowOff>
    </xdr:from>
    <xdr:to>
      <xdr:col>2</xdr:col>
      <xdr:colOff>1238250</xdr:colOff>
      <xdr:row>202</xdr:row>
      <xdr:rowOff>1085850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E7201F63-2A20-FBC9-06D4-93D09F6E9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51707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203</xdr:row>
      <xdr:rowOff>152400</xdr:rowOff>
    </xdr:from>
    <xdr:to>
      <xdr:col>2</xdr:col>
      <xdr:colOff>1238250</xdr:colOff>
      <xdr:row>203</xdr:row>
      <xdr:rowOff>1085850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76EA64B5-39AC-2F14-CB5F-807666E84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52974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204</xdr:row>
      <xdr:rowOff>152400</xdr:rowOff>
    </xdr:from>
    <xdr:to>
      <xdr:col>2</xdr:col>
      <xdr:colOff>1238250</xdr:colOff>
      <xdr:row>204</xdr:row>
      <xdr:rowOff>1085850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022C0713-ECD4-E234-A49C-635D844EE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54241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205</xdr:row>
      <xdr:rowOff>152400</xdr:rowOff>
    </xdr:from>
    <xdr:to>
      <xdr:col>2</xdr:col>
      <xdr:colOff>1238250</xdr:colOff>
      <xdr:row>205</xdr:row>
      <xdr:rowOff>1085850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3AD4EB13-6D17-E980-BA3D-3976C7293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55508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206</xdr:row>
      <xdr:rowOff>152400</xdr:rowOff>
    </xdr:from>
    <xdr:to>
      <xdr:col>2</xdr:col>
      <xdr:colOff>1238250</xdr:colOff>
      <xdr:row>206</xdr:row>
      <xdr:rowOff>1085850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98F941AD-6D9A-C0D7-608C-57915589D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56774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207</xdr:row>
      <xdr:rowOff>152400</xdr:rowOff>
    </xdr:from>
    <xdr:to>
      <xdr:col>2</xdr:col>
      <xdr:colOff>1238250</xdr:colOff>
      <xdr:row>207</xdr:row>
      <xdr:rowOff>1085850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874B96CB-F494-1251-D786-17B467CA4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58041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208</xdr:row>
      <xdr:rowOff>152400</xdr:rowOff>
    </xdr:from>
    <xdr:to>
      <xdr:col>2</xdr:col>
      <xdr:colOff>1238250</xdr:colOff>
      <xdr:row>208</xdr:row>
      <xdr:rowOff>1085850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52FD28FF-8126-F7D4-3D76-176A361B2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59308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209</xdr:row>
      <xdr:rowOff>152400</xdr:rowOff>
    </xdr:from>
    <xdr:to>
      <xdr:col>2</xdr:col>
      <xdr:colOff>1238250</xdr:colOff>
      <xdr:row>209</xdr:row>
      <xdr:rowOff>1085850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391929E-6A88-CC1E-4ADD-FA5AF71E0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60575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210</xdr:row>
      <xdr:rowOff>152400</xdr:rowOff>
    </xdr:from>
    <xdr:to>
      <xdr:col>2</xdr:col>
      <xdr:colOff>1238250</xdr:colOff>
      <xdr:row>210</xdr:row>
      <xdr:rowOff>1085850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DEDA8344-4BA3-54F3-9C27-0E761954C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61842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211</xdr:row>
      <xdr:rowOff>152400</xdr:rowOff>
    </xdr:from>
    <xdr:to>
      <xdr:col>2</xdr:col>
      <xdr:colOff>1238250</xdr:colOff>
      <xdr:row>211</xdr:row>
      <xdr:rowOff>1085850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9DA21196-EB64-B4FA-56DC-DCAD5A8B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63109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212</xdr:row>
      <xdr:rowOff>152400</xdr:rowOff>
    </xdr:from>
    <xdr:to>
      <xdr:col>2</xdr:col>
      <xdr:colOff>1238250</xdr:colOff>
      <xdr:row>212</xdr:row>
      <xdr:rowOff>1085850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E1B45DCC-9A36-3083-447D-0760F33C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64375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213</xdr:row>
      <xdr:rowOff>152400</xdr:rowOff>
    </xdr:from>
    <xdr:to>
      <xdr:col>2</xdr:col>
      <xdr:colOff>1238250</xdr:colOff>
      <xdr:row>213</xdr:row>
      <xdr:rowOff>1085850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3A22C306-2891-1BDC-68FC-3F7DB3431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65642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214</xdr:row>
      <xdr:rowOff>152400</xdr:rowOff>
    </xdr:from>
    <xdr:to>
      <xdr:col>2</xdr:col>
      <xdr:colOff>1238250</xdr:colOff>
      <xdr:row>214</xdr:row>
      <xdr:rowOff>1085850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65AF9A1D-7F9E-9D6F-E7D5-E899EDCF9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66909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215</xdr:row>
      <xdr:rowOff>152400</xdr:rowOff>
    </xdr:from>
    <xdr:to>
      <xdr:col>2</xdr:col>
      <xdr:colOff>1238250</xdr:colOff>
      <xdr:row>215</xdr:row>
      <xdr:rowOff>1085850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169DBAE3-C3A8-AE06-C711-583B0ADEB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68176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216</xdr:row>
      <xdr:rowOff>152400</xdr:rowOff>
    </xdr:from>
    <xdr:to>
      <xdr:col>2</xdr:col>
      <xdr:colOff>1238250</xdr:colOff>
      <xdr:row>216</xdr:row>
      <xdr:rowOff>1085850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268E0696-8D72-DB57-16EA-1EA92636D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69443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217</xdr:row>
      <xdr:rowOff>152400</xdr:rowOff>
    </xdr:from>
    <xdr:to>
      <xdr:col>2</xdr:col>
      <xdr:colOff>1238250</xdr:colOff>
      <xdr:row>217</xdr:row>
      <xdr:rowOff>1085850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843939E2-D4F3-4E3B-3BA3-F5E546EBE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70710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218</xdr:row>
      <xdr:rowOff>152400</xdr:rowOff>
    </xdr:from>
    <xdr:to>
      <xdr:col>2</xdr:col>
      <xdr:colOff>1238250</xdr:colOff>
      <xdr:row>218</xdr:row>
      <xdr:rowOff>1085850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226D10C0-3BF8-DE15-7A5B-CB3140397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71976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219</xdr:row>
      <xdr:rowOff>152400</xdr:rowOff>
    </xdr:from>
    <xdr:to>
      <xdr:col>2</xdr:col>
      <xdr:colOff>1238250</xdr:colOff>
      <xdr:row>219</xdr:row>
      <xdr:rowOff>1085850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DD79371A-724F-9372-513B-3A80B6661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73243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220</xdr:row>
      <xdr:rowOff>152400</xdr:rowOff>
    </xdr:from>
    <xdr:to>
      <xdr:col>2</xdr:col>
      <xdr:colOff>1238250</xdr:colOff>
      <xdr:row>220</xdr:row>
      <xdr:rowOff>1085850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6744143-8367-DB87-9691-C0FC33734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74510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221</xdr:row>
      <xdr:rowOff>152400</xdr:rowOff>
    </xdr:from>
    <xdr:to>
      <xdr:col>2</xdr:col>
      <xdr:colOff>1238250</xdr:colOff>
      <xdr:row>221</xdr:row>
      <xdr:rowOff>1085850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493D8DBE-0558-B682-44F5-601E0EB00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75777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222</xdr:row>
      <xdr:rowOff>152400</xdr:rowOff>
    </xdr:from>
    <xdr:to>
      <xdr:col>2</xdr:col>
      <xdr:colOff>1238250</xdr:colOff>
      <xdr:row>222</xdr:row>
      <xdr:rowOff>1085850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D69EDE45-6D53-BDD2-5744-DA98E459B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77044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223</xdr:row>
      <xdr:rowOff>152400</xdr:rowOff>
    </xdr:from>
    <xdr:to>
      <xdr:col>2</xdr:col>
      <xdr:colOff>1238250</xdr:colOff>
      <xdr:row>223</xdr:row>
      <xdr:rowOff>1085850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AADAAC1A-756F-E804-FC3F-37FCC6CEB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78310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224</xdr:row>
      <xdr:rowOff>152400</xdr:rowOff>
    </xdr:from>
    <xdr:to>
      <xdr:col>2</xdr:col>
      <xdr:colOff>1238250</xdr:colOff>
      <xdr:row>224</xdr:row>
      <xdr:rowOff>1085850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438E632-AF35-795A-2684-63438500B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79577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225</xdr:row>
      <xdr:rowOff>152400</xdr:rowOff>
    </xdr:from>
    <xdr:to>
      <xdr:col>2</xdr:col>
      <xdr:colOff>1238250</xdr:colOff>
      <xdr:row>225</xdr:row>
      <xdr:rowOff>1085850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95D1DA3E-0CF1-2890-9C07-D9DFE999B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80844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226</xdr:row>
      <xdr:rowOff>152400</xdr:rowOff>
    </xdr:from>
    <xdr:to>
      <xdr:col>2</xdr:col>
      <xdr:colOff>1238250</xdr:colOff>
      <xdr:row>226</xdr:row>
      <xdr:rowOff>1085850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C63FF6EF-59D3-0682-95EA-C1ECF1536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82111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227</xdr:row>
      <xdr:rowOff>152400</xdr:rowOff>
    </xdr:from>
    <xdr:to>
      <xdr:col>2</xdr:col>
      <xdr:colOff>1238250</xdr:colOff>
      <xdr:row>227</xdr:row>
      <xdr:rowOff>1085850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5F8E9EE4-48E8-D8AE-2E7B-90D46D4EE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83378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228</xdr:row>
      <xdr:rowOff>152400</xdr:rowOff>
    </xdr:from>
    <xdr:to>
      <xdr:col>2</xdr:col>
      <xdr:colOff>1238250</xdr:colOff>
      <xdr:row>228</xdr:row>
      <xdr:rowOff>1085850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3F5C4480-F575-3B0F-C679-41CF9DA7A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84645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229</xdr:row>
      <xdr:rowOff>152400</xdr:rowOff>
    </xdr:from>
    <xdr:to>
      <xdr:col>2</xdr:col>
      <xdr:colOff>1238250</xdr:colOff>
      <xdr:row>229</xdr:row>
      <xdr:rowOff>1085850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6C503B61-C67A-D8C1-F6A5-F97D53107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85911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230</xdr:row>
      <xdr:rowOff>152400</xdr:rowOff>
    </xdr:from>
    <xdr:to>
      <xdr:col>2</xdr:col>
      <xdr:colOff>1238250</xdr:colOff>
      <xdr:row>230</xdr:row>
      <xdr:rowOff>1085850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F58C11E6-5EC9-F435-2BE6-E011D1612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87178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231</xdr:row>
      <xdr:rowOff>152400</xdr:rowOff>
    </xdr:from>
    <xdr:to>
      <xdr:col>2</xdr:col>
      <xdr:colOff>1238250</xdr:colOff>
      <xdr:row>231</xdr:row>
      <xdr:rowOff>1085850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0A24FF77-FD75-065E-AEEB-68827328B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88445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232</xdr:row>
      <xdr:rowOff>152400</xdr:rowOff>
    </xdr:from>
    <xdr:to>
      <xdr:col>2</xdr:col>
      <xdr:colOff>1238250</xdr:colOff>
      <xdr:row>232</xdr:row>
      <xdr:rowOff>1085850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E7E197F8-D4C6-3865-2C5E-91DBCE2F1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89712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233</xdr:row>
      <xdr:rowOff>152400</xdr:rowOff>
    </xdr:from>
    <xdr:to>
      <xdr:col>2</xdr:col>
      <xdr:colOff>1238250</xdr:colOff>
      <xdr:row>233</xdr:row>
      <xdr:rowOff>1085850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EBE20ABD-52A0-0BF7-FD51-007513A9D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90979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234</xdr:row>
      <xdr:rowOff>152400</xdr:rowOff>
    </xdr:from>
    <xdr:to>
      <xdr:col>2</xdr:col>
      <xdr:colOff>1238250</xdr:colOff>
      <xdr:row>234</xdr:row>
      <xdr:rowOff>1085850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CA210873-B68F-4904-ED3F-261BBEB67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92246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235</xdr:row>
      <xdr:rowOff>152400</xdr:rowOff>
    </xdr:from>
    <xdr:to>
      <xdr:col>2</xdr:col>
      <xdr:colOff>1238250</xdr:colOff>
      <xdr:row>235</xdr:row>
      <xdr:rowOff>1085850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1E39EA1B-A264-BF50-CEC0-EFBC577E2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93512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236</xdr:row>
      <xdr:rowOff>152400</xdr:rowOff>
    </xdr:from>
    <xdr:to>
      <xdr:col>2</xdr:col>
      <xdr:colOff>1238250</xdr:colOff>
      <xdr:row>236</xdr:row>
      <xdr:rowOff>1085850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568665C2-55BF-C91A-04E4-44718D8F2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94779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237</xdr:row>
      <xdr:rowOff>152400</xdr:rowOff>
    </xdr:from>
    <xdr:to>
      <xdr:col>2</xdr:col>
      <xdr:colOff>1238250</xdr:colOff>
      <xdr:row>237</xdr:row>
      <xdr:rowOff>1085850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ABCB90F6-BB27-9D7B-333C-559D886B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96046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238</xdr:row>
      <xdr:rowOff>152400</xdr:rowOff>
    </xdr:from>
    <xdr:to>
      <xdr:col>2</xdr:col>
      <xdr:colOff>1238250</xdr:colOff>
      <xdr:row>238</xdr:row>
      <xdr:rowOff>1085850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94841923-96D6-DFED-A94E-78CABA84E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97313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239</xdr:row>
      <xdr:rowOff>152400</xdr:rowOff>
    </xdr:from>
    <xdr:to>
      <xdr:col>2</xdr:col>
      <xdr:colOff>1238250</xdr:colOff>
      <xdr:row>239</xdr:row>
      <xdr:rowOff>1085850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85BF4495-7849-1325-E7CA-83525E286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98580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240</xdr:row>
      <xdr:rowOff>152400</xdr:rowOff>
    </xdr:from>
    <xdr:to>
      <xdr:col>2</xdr:col>
      <xdr:colOff>1238250</xdr:colOff>
      <xdr:row>240</xdr:row>
      <xdr:rowOff>1085850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3E0A76CC-1810-A09C-F897-3665887BD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299847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241</xdr:row>
      <xdr:rowOff>152400</xdr:rowOff>
    </xdr:from>
    <xdr:to>
      <xdr:col>2</xdr:col>
      <xdr:colOff>1238250</xdr:colOff>
      <xdr:row>241</xdr:row>
      <xdr:rowOff>1085850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227C87FC-35E2-7533-DD55-60C2E20EB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01113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242</xdr:row>
      <xdr:rowOff>152400</xdr:rowOff>
    </xdr:from>
    <xdr:to>
      <xdr:col>2</xdr:col>
      <xdr:colOff>1238250</xdr:colOff>
      <xdr:row>242</xdr:row>
      <xdr:rowOff>1085850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10778D1-C690-2D54-D644-5865493C5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02380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243</xdr:row>
      <xdr:rowOff>152400</xdr:rowOff>
    </xdr:from>
    <xdr:to>
      <xdr:col>2</xdr:col>
      <xdr:colOff>1238250</xdr:colOff>
      <xdr:row>243</xdr:row>
      <xdr:rowOff>1085850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6BB16A30-A155-4069-7E35-4686649FE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03647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244</xdr:row>
      <xdr:rowOff>152400</xdr:rowOff>
    </xdr:from>
    <xdr:to>
      <xdr:col>2</xdr:col>
      <xdr:colOff>1238250</xdr:colOff>
      <xdr:row>244</xdr:row>
      <xdr:rowOff>1085850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02B65FAF-7138-E17F-1D15-7A383DA5B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04914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245</xdr:row>
      <xdr:rowOff>152400</xdr:rowOff>
    </xdr:from>
    <xdr:to>
      <xdr:col>2</xdr:col>
      <xdr:colOff>1238250</xdr:colOff>
      <xdr:row>245</xdr:row>
      <xdr:rowOff>1085850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2F4A26DA-BF95-20CB-EBF6-4EB8E2DBB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06181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246</xdr:row>
      <xdr:rowOff>152400</xdr:rowOff>
    </xdr:from>
    <xdr:to>
      <xdr:col>2</xdr:col>
      <xdr:colOff>1238250</xdr:colOff>
      <xdr:row>246</xdr:row>
      <xdr:rowOff>1085850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C7E882B8-85E7-84E7-0E41-6C3154880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07447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247</xdr:row>
      <xdr:rowOff>152400</xdr:rowOff>
    </xdr:from>
    <xdr:to>
      <xdr:col>2</xdr:col>
      <xdr:colOff>1238250</xdr:colOff>
      <xdr:row>247</xdr:row>
      <xdr:rowOff>1085850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DA17B951-2351-8321-0955-C391E4D05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08714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248</xdr:row>
      <xdr:rowOff>152400</xdr:rowOff>
    </xdr:from>
    <xdr:to>
      <xdr:col>2</xdr:col>
      <xdr:colOff>1238250</xdr:colOff>
      <xdr:row>248</xdr:row>
      <xdr:rowOff>1085850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45EC2D45-8ADC-DCEB-ACD5-F736748E8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09981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249</xdr:row>
      <xdr:rowOff>152400</xdr:rowOff>
    </xdr:from>
    <xdr:to>
      <xdr:col>2</xdr:col>
      <xdr:colOff>1238250</xdr:colOff>
      <xdr:row>249</xdr:row>
      <xdr:rowOff>1085850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1E5DAA9A-4CAE-5147-F3A5-B395C4C9E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11248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250</xdr:row>
      <xdr:rowOff>152400</xdr:rowOff>
    </xdr:from>
    <xdr:to>
      <xdr:col>2</xdr:col>
      <xdr:colOff>1238250</xdr:colOff>
      <xdr:row>250</xdr:row>
      <xdr:rowOff>1085850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231EE1A4-8541-BF8F-6818-FE7094A02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12515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251</xdr:row>
      <xdr:rowOff>152400</xdr:rowOff>
    </xdr:from>
    <xdr:to>
      <xdr:col>2</xdr:col>
      <xdr:colOff>1238250</xdr:colOff>
      <xdr:row>251</xdr:row>
      <xdr:rowOff>1085850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BA5F1EDE-0E80-E8D4-91BC-80098B4D3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13782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252</xdr:row>
      <xdr:rowOff>152400</xdr:rowOff>
    </xdr:from>
    <xdr:to>
      <xdr:col>2</xdr:col>
      <xdr:colOff>1238250</xdr:colOff>
      <xdr:row>252</xdr:row>
      <xdr:rowOff>1085850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A47C5F69-E68A-A51B-BC67-5B8798F7A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15048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253</xdr:row>
      <xdr:rowOff>152400</xdr:rowOff>
    </xdr:from>
    <xdr:to>
      <xdr:col>2</xdr:col>
      <xdr:colOff>1238250</xdr:colOff>
      <xdr:row>253</xdr:row>
      <xdr:rowOff>1085850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7D6FCA7-98A5-1C7E-5AD6-F8A5A2A11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16315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254</xdr:row>
      <xdr:rowOff>152400</xdr:rowOff>
    </xdr:from>
    <xdr:to>
      <xdr:col>2</xdr:col>
      <xdr:colOff>1238250</xdr:colOff>
      <xdr:row>254</xdr:row>
      <xdr:rowOff>1085850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9EEDE81D-110C-B09A-30D8-26943816E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17582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255</xdr:row>
      <xdr:rowOff>152400</xdr:rowOff>
    </xdr:from>
    <xdr:to>
      <xdr:col>2</xdr:col>
      <xdr:colOff>1238250</xdr:colOff>
      <xdr:row>255</xdr:row>
      <xdr:rowOff>1085850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6B9FA4D-0AA7-D838-8A07-264D6AFAA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18849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256</xdr:row>
      <xdr:rowOff>152400</xdr:rowOff>
    </xdr:from>
    <xdr:to>
      <xdr:col>2</xdr:col>
      <xdr:colOff>1238250</xdr:colOff>
      <xdr:row>256</xdr:row>
      <xdr:rowOff>1085850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6E0A66D1-5392-0981-57EF-945D60C10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20116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257</xdr:row>
      <xdr:rowOff>152400</xdr:rowOff>
    </xdr:from>
    <xdr:to>
      <xdr:col>2</xdr:col>
      <xdr:colOff>1238250</xdr:colOff>
      <xdr:row>257</xdr:row>
      <xdr:rowOff>1085850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FCB36BE9-9B5E-D8E5-4CF2-02D8B47E0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21383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258</xdr:row>
      <xdr:rowOff>152400</xdr:rowOff>
    </xdr:from>
    <xdr:to>
      <xdr:col>2</xdr:col>
      <xdr:colOff>1238250</xdr:colOff>
      <xdr:row>258</xdr:row>
      <xdr:rowOff>1085850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0648C9CC-57C0-C6FD-508C-2CE081CD8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22649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259</xdr:row>
      <xdr:rowOff>152400</xdr:rowOff>
    </xdr:from>
    <xdr:to>
      <xdr:col>2</xdr:col>
      <xdr:colOff>1238250</xdr:colOff>
      <xdr:row>259</xdr:row>
      <xdr:rowOff>1085850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8E4F0A8-0C85-C785-AF0F-8D1DD7B90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23916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260</xdr:row>
      <xdr:rowOff>152400</xdr:rowOff>
    </xdr:from>
    <xdr:to>
      <xdr:col>2</xdr:col>
      <xdr:colOff>1238250</xdr:colOff>
      <xdr:row>260</xdr:row>
      <xdr:rowOff>1085850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EB97B50-9D38-479B-ADE9-0F6CE4406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25183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261</xdr:row>
      <xdr:rowOff>152400</xdr:rowOff>
    </xdr:from>
    <xdr:to>
      <xdr:col>2</xdr:col>
      <xdr:colOff>1238250</xdr:colOff>
      <xdr:row>261</xdr:row>
      <xdr:rowOff>1085850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E6FE5CF6-FF7D-BD11-E8D9-DAE99E24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26450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262</xdr:row>
      <xdr:rowOff>152400</xdr:rowOff>
    </xdr:from>
    <xdr:to>
      <xdr:col>2</xdr:col>
      <xdr:colOff>1238250</xdr:colOff>
      <xdr:row>262</xdr:row>
      <xdr:rowOff>1085850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A6CC52AC-3B60-1CA4-A325-6A87DD136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27717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263</xdr:row>
      <xdr:rowOff>152400</xdr:rowOff>
    </xdr:from>
    <xdr:to>
      <xdr:col>2</xdr:col>
      <xdr:colOff>1238250</xdr:colOff>
      <xdr:row>263</xdr:row>
      <xdr:rowOff>1085850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C0AB5CA0-C4F0-38C3-4C5E-0FCD64BA0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28983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264</xdr:row>
      <xdr:rowOff>152400</xdr:rowOff>
    </xdr:from>
    <xdr:to>
      <xdr:col>2</xdr:col>
      <xdr:colOff>1238250</xdr:colOff>
      <xdr:row>264</xdr:row>
      <xdr:rowOff>1085850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C1EC54AC-0FF2-5EC8-BC4F-E1BE6CF0A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30250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265</xdr:row>
      <xdr:rowOff>152400</xdr:rowOff>
    </xdr:from>
    <xdr:to>
      <xdr:col>2</xdr:col>
      <xdr:colOff>1238250</xdr:colOff>
      <xdr:row>265</xdr:row>
      <xdr:rowOff>1085850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21916E53-4BF8-1E22-E151-9E7DBB2AA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31517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266</xdr:row>
      <xdr:rowOff>152400</xdr:rowOff>
    </xdr:from>
    <xdr:to>
      <xdr:col>2</xdr:col>
      <xdr:colOff>1238250</xdr:colOff>
      <xdr:row>266</xdr:row>
      <xdr:rowOff>1085850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1CD9C35E-7AFB-4D03-CB2C-29270160E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32784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267</xdr:row>
      <xdr:rowOff>152400</xdr:rowOff>
    </xdr:from>
    <xdr:to>
      <xdr:col>2</xdr:col>
      <xdr:colOff>1238250</xdr:colOff>
      <xdr:row>267</xdr:row>
      <xdr:rowOff>1085850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DF8D3F51-D9B3-7AF1-D7E6-7A84CBE4F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34051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268</xdr:row>
      <xdr:rowOff>152400</xdr:rowOff>
    </xdr:from>
    <xdr:to>
      <xdr:col>2</xdr:col>
      <xdr:colOff>1238250</xdr:colOff>
      <xdr:row>268</xdr:row>
      <xdr:rowOff>1085850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685D98B0-6468-2C84-4FF6-F7D94582F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35318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269</xdr:row>
      <xdr:rowOff>152400</xdr:rowOff>
    </xdr:from>
    <xdr:to>
      <xdr:col>2</xdr:col>
      <xdr:colOff>1238250</xdr:colOff>
      <xdr:row>269</xdr:row>
      <xdr:rowOff>1085850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320A09BA-0951-DED2-9E4A-912927145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36584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270</xdr:row>
      <xdr:rowOff>152400</xdr:rowOff>
    </xdr:from>
    <xdr:to>
      <xdr:col>2</xdr:col>
      <xdr:colOff>1238250</xdr:colOff>
      <xdr:row>270</xdr:row>
      <xdr:rowOff>1085850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07654ED8-F341-7407-DAC5-22C06C443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37851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271</xdr:row>
      <xdr:rowOff>152400</xdr:rowOff>
    </xdr:from>
    <xdr:to>
      <xdr:col>2</xdr:col>
      <xdr:colOff>1238250</xdr:colOff>
      <xdr:row>271</xdr:row>
      <xdr:rowOff>1085850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79E23D08-448C-8B9D-AC67-F913CCFA6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39118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272</xdr:row>
      <xdr:rowOff>152400</xdr:rowOff>
    </xdr:from>
    <xdr:to>
      <xdr:col>2</xdr:col>
      <xdr:colOff>1238250</xdr:colOff>
      <xdr:row>272</xdr:row>
      <xdr:rowOff>1085850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B984B05C-925D-713A-396A-DD7CD8BD6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40385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273</xdr:row>
      <xdr:rowOff>152400</xdr:rowOff>
    </xdr:from>
    <xdr:to>
      <xdr:col>2</xdr:col>
      <xdr:colOff>1238250</xdr:colOff>
      <xdr:row>273</xdr:row>
      <xdr:rowOff>1085850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5123438D-3DE2-C86A-030C-50A052E1C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41652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274</xdr:row>
      <xdr:rowOff>152400</xdr:rowOff>
    </xdr:from>
    <xdr:to>
      <xdr:col>2</xdr:col>
      <xdr:colOff>1238250</xdr:colOff>
      <xdr:row>274</xdr:row>
      <xdr:rowOff>1085850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5B739944-504C-B58A-0A3E-BA5E716B6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42919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275</xdr:row>
      <xdr:rowOff>152400</xdr:rowOff>
    </xdr:from>
    <xdr:to>
      <xdr:col>2</xdr:col>
      <xdr:colOff>1238250</xdr:colOff>
      <xdr:row>275</xdr:row>
      <xdr:rowOff>1085850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56E2A74D-EDAD-C316-5847-479FDFE9B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44185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276</xdr:row>
      <xdr:rowOff>152400</xdr:rowOff>
    </xdr:from>
    <xdr:to>
      <xdr:col>2</xdr:col>
      <xdr:colOff>1238250</xdr:colOff>
      <xdr:row>276</xdr:row>
      <xdr:rowOff>1085850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50B627BE-B8B4-BA30-BFB9-F7579AD50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45452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277</xdr:row>
      <xdr:rowOff>152400</xdr:rowOff>
    </xdr:from>
    <xdr:to>
      <xdr:col>2</xdr:col>
      <xdr:colOff>1238250</xdr:colOff>
      <xdr:row>277</xdr:row>
      <xdr:rowOff>1085850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B144081D-C9F2-77E6-6102-6D7A6A8A7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46719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278</xdr:row>
      <xdr:rowOff>152400</xdr:rowOff>
    </xdr:from>
    <xdr:to>
      <xdr:col>2</xdr:col>
      <xdr:colOff>1238250</xdr:colOff>
      <xdr:row>278</xdr:row>
      <xdr:rowOff>1085850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87C6C63-9DB8-8BE8-F048-A8DFAD76A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47986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279</xdr:row>
      <xdr:rowOff>152400</xdr:rowOff>
    </xdr:from>
    <xdr:to>
      <xdr:col>2</xdr:col>
      <xdr:colOff>1238250</xdr:colOff>
      <xdr:row>279</xdr:row>
      <xdr:rowOff>1085850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42DC4E6E-3079-D238-CBDD-4C86BA60D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49253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280</xdr:row>
      <xdr:rowOff>152400</xdr:rowOff>
    </xdr:from>
    <xdr:to>
      <xdr:col>2</xdr:col>
      <xdr:colOff>1238250</xdr:colOff>
      <xdr:row>280</xdr:row>
      <xdr:rowOff>1085850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BAF34A14-D665-411E-D8D1-6BA083AA0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50520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281</xdr:row>
      <xdr:rowOff>152400</xdr:rowOff>
    </xdr:from>
    <xdr:to>
      <xdr:col>2</xdr:col>
      <xdr:colOff>1238250</xdr:colOff>
      <xdr:row>281</xdr:row>
      <xdr:rowOff>1085850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67BE80E2-23B9-6199-F48C-0D4A1CD93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51786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282</xdr:row>
      <xdr:rowOff>152400</xdr:rowOff>
    </xdr:from>
    <xdr:to>
      <xdr:col>2</xdr:col>
      <xdr:colOff>1238250</xdr:colOff>
      <xdr:row>282</xdr:row>
      <xdr:rowOff>1085850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A1A0ADFE-43AA-F12B-7C34-67ADDF2A9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53053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283</xdr:row>
      <xdr:rowOff>152400</xdr:rowOff>
    </xdr:from>
    <xdr:to>
      <xdr:col>2</xdr:col>
      <xdr:colOff>1238250</xdr:colOff>
      <xdr:row>283</xdr:row>
      <xdr:rowOff>1085850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26229788-922F-3525-15BE-38D8E68A4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54320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284</xdr:row>
      <xdr:rowOff>152400</xdr:rowOff>
    </xdr:from>
    <xdr:to>
      <xdr:col>2</xdr:col>
      <xdr:colOff>1238250</xdr:colOff>
      <xdr:row>284</xdr:row>
      <xdr:rowOff>1085850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1574A3D5-6D32-69EE-771E-9F76DE253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55587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285</xdr:row>
      <xdr:rowOff>152400</xdr:rowOff>
    </xdr:from>
    <xdr:to>
      <xdr:col>2</xdr:col>
      <xdr:colOff>1238250</xdr:colOff>
      <xdr:row>285</xdr:row>
      <xdr:rowOff>1085850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6300C578-4519-C1AB-7372-068123C87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56854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286</xdr:row>
      <xdr:rowOff>152400</xdr:rowOff>
    </xdr:from>
    <xdr:to>
      <xdr:col>2</xdr:col>
      <xdr:colOff>1238250</xdr:colOff>
      <xdr:row>286</xdr:row>
      <xdr:rowOff>1085850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D9212F1B-3547-F8F6-A1BE-9EA784FE1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58120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287</xdr:row>
      <xdr:rowOff>152400</xdr:rowOff>
    </xdr:from>
    <xdr:to>
      <xdr:col>2</xdr:col>
      <xdr:colOff>1238250</xdr:colOff>
      <xdr:row>287</xdr:row>
      <xdr:rowOff>1085850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86C3EBAB-CFD9-1E3A-2CAE-8CC506101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59387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288</xdr:row>
      <xdr:rowOff>152400</xdr:rowOff>
    </xdr:from>
    <xdr:to>
      <xdr:col>2</xdr:col>
      <xdr:colOff>1238250</xdr:colOff>
      <xdr:row>288</xdr:row>
      <xdr:rowOff>1085850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B3000788-7903-5E29-12AC-6D7329DF5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60654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289</xdr:row>
      <xdr:rowOff>152400</xdr:rowOff>
    </xdr:from>
    <xdr:to>
      <xdr:col>2</xdr:col>
      <xdr:colOff>1238250</xdr:colOff>
      <xdr:row>289</xdr:row>
      <xdr:rowOff>1085850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98B7BC21-B3CB-6273-CBB0-CBFDF9699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61921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290</xdr:row>
      <xdr:rowOff>152400</xdr:rowOff>
    </xdr:from>
    <xdr:to>
      <xdr:col>2</xdr:col>
      <xdr:colOff>1238250</xdr:colOff>
      <xdr:row>290</xdr:row>
      <xdr:rowOff>1085850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B14EF6-DEB3-6E7B-C01D-6F491FA64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631882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291</xdr:row>
      <xdr:rowOff>152400</xdr:rowOff>
    </xdr:from>
    <xdr:to>
      <xdr:col>2</xdr:col>
      <xdr:colOff>1238250</xdr:colOff>
      <xdr:row>291</xdr:row>
      <xdr:rowOff>1085850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2BEC97CB-4828-739E-D4B4-158A22FF3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644550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292</xdr:row>
      <xdr:rowOff>152400</xdr:rowOff>
    </xdr:from>
    <xdr:to>
      <xdr:col>2</xdr:col>
      <xdr:colOff>1238250</xdr:colOff>
      <xdr:row>292</xdr:row>
      <xdr:rowOff>1085850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42EBD2AC-5114-C2AE-4E6A-E00D45F25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657219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293</xdr:row>
      <xdr:rowOff>152400</xdr:rowOff>
    </xdr:from>
    <xdr:to>
      <xdr:col>2</xdr:col>
      <xdr:colOff>1238250</xdr:colOff>
      <xdr:row>293</xdr:row>
      <xdr:rowOff>1085850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EF720CEE-7144-2F82-C405-164445583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669887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294</xdr:row>
      <xdr:rowOff>152400</xdr:rowOff>
    </xdr:from>
    <xdr:to>
      <xdr:col>2</xdr:col>
      <xdr:colOff>1238250</xdr:colOff>
      <xdr:row>294</xdr:row>
      <xdr:rowOff>1085850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94C115CB-722D-3BE8-BD8B-B0CED8B98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682555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295</xdr:row>
      <xdr:rowOff>152400</xdr:rowOff>
    </xdr:from>
    <xdr:to>
      <xdr:col>2</xdr:col>
      <xdr:colOff>1238250</xdr:colOff>
      <xdr:row>295</xdr:row>
      <xdr:rowOff>1085850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C891BF2-9B5A-25AF-D7D7-C529462D7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695223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296</xdr:row>
      <xdr:rowOff>152400</xdr:rowOff>
    </xdr:from>
    <xdr:to>
      <xdr:col>2</xdr:col>
      <xdr:colOff>1238250</xdr:colOff>
      <xdr:row>296</xdr:row>
      <xdr:rowOff>1085850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F89DED04-A59A-5A67-E514-2BE0069CE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707892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297</xdr:row>
      <xdr:rowOff>152400</xdr:rowOff>
    </xdr:from>
    <xdr:to>
      <xdr:col>2</xdr:col>
      <xdr:colOff>1238250</xdr:colOff>
      <xdr:row>297</xdr:row>
      <xdr:rowOff>1085850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48EFF8FC-1FC5-FF00-7700-A5348536A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720560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298</xdr:row>
      <xdr:rowOff>152400</xdr:rowOff>
    </xdr:from>
    <xdr:to>
      <xdr:col>2</xdr:col>
      <xdr:colOff>1238250</xdr:colOff>
      <xdr:row>298</xdr:row>
      <xdr:rowOff>1085850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6F241C16-609A-BB03-965F-97381BFD8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733228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299</xdr:row>
      <xdr:rowOff>152400</xdr:rowOff>
    </xdr:from>
    <xdr:to>
      <xdr:col>2</xdr:col>
      <xdr:colOff>1238250</xdr:colOff>
      <xdr:row>299</xdr:row>
      <xdr:rowOff>1085850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96F1CD57-D5EA-29CD-D651-6F06F0EF7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745896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300</xdr:row>
      <xdr:rowOff>152400</xdr:rowOff>
    </xdr:from>
    <xdr:to>
      <xdr:col>2</xdr:col>
      <xdr:colOff>1238250</xdr:colOff>
      <xdr:row>300</xdr:row>
      <xdr:rowOff>1085850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E4F5C8CE-64DA-5937-C01B-A0BD03534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758565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301</xdr:row>
      <xdr:rowOff>152400</xdr:rowOff>
    </xdr:from>
    <xdr:to>
      <xdr:col>2</xdr:col>
      <xdr:colOff>1238250</xdr:colOff>
      <xdr:row>301</xdr:row>
      <xdr:rowOff>1085850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7B4D5B76-584A-C40B-E926-765D70548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771233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302</xdr:row>
      <xdr:rowOff>152400</xdr:rowOff>
    </xdr:from>
    <xdr:to>
      <xdr:col>2</xdr:col>
      <xdr:colOff>1238250</xdr:colOff>
      <xdr:row>302</xdr:row>
      <xdr:rowOff>1085850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05E9A781-1090-DB70-58EE-BA5CC7135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783901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303</xdr:row>
      <xdr:rowOff>152400</xdr:rowOff>
    </xdr:from>
    <xdr:to>
      <xdr:col>2</xdr:col>
      <xdr:colOff>1238250</xdr:colOff>
      <xdr:row>303</xdr:row>
      <xdr:rowOff>1085850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C34B41FE-CB5B-4EBF-CC2E-DFC8BC621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796569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304</xdr:row>
      <xdr:rowOff>152400</xdr:rowOff>
    </xdr:from>
    <xdr:to>
      <xdr:col>2</xdr:col>
      <xdr:colOff>1238250</xdr:colOff>
      <xdr:row>304</xdr:row>
      <xdr:rowOff>1085850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09FABEC0-0966-0F0E-F436-7111807F0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809238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305</xdr:row>
      <xdr:rowOff>152400</xdr:rowOff>
    </xdr:from>
    <xdr:to>
      <xdr:col>2</xdr:col>
      <xdr:colOff>1238250</xdr:colOff>
      <xdr:row>305</xdr:row>
      <xdr:rowOff>1085850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CFF413CC-464E-1E46-F51F-CA9942D8A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821906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306</xdr:row>
      <xdr:rowOff>152400</xdr:rowOff>
    </xdr:from>
    <xdr:to>
      <xdr:col>2</xdr:col>
      <xdr:colOff>1238250</xdr:colOff>
      <xdr:row>306</xdr:row>
      <xdr:rowOff>1085850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AF0B71D7-3B13-A9C3-A812-957E42886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834574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307</xdr:row>
      <xdr:rowOff>152400</xdr:rowOff>
    </xdr:from>
    <xdr:to>
      <xdr:col>2</xdr:col>
      <xdr:colOff>1238250</xdr:colOff>
      <xdr:row>307</xdr:row>
      <xdr:rowOff>1085850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B2AA8257-E1FE-DD94-88E3-AC6DDA605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847242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308</xdr:row>
      <xdr:rowOff>152400</xdr:rowOff>
    </xdr:from>
    <xdr:to>
      <xdr:col>2</xdr:col>
      <xdr:colOff>1238250</xdr:colOff>
      <xdr:row>308</xdr:row>
      <xdr:rowOff>1085850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5800408B-583C-2918-216A-7B1D24154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859911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309</xdr:row>
      <xdr:rowOff>152400</xdr:rowOff>
    </xdr:from>
    <xdr:to>
      <xdr:col>2</xdr:col>
      <xdr:colOff>1238250</xdr:colOff>
      <xdr:row>309</xdr:row>
      <xdr:rowOff>1085850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0F5C23F-2298-757C-5922-726CEF0CC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872579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310</xdr:row>
      <xdr:rowOff>152400</xdr:rowOff>
    </xdr:from>
    <xdr:to>
      <xdr:col>2</xdr:col>
      <xdr:colOff>1238250</xdr:colOff>
      <xdr:row>310</xdr:row>
      <xdr:rowOff>1085850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EA5B3E65-83C4-9787-61CB-602328B80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885247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311</xdr:row>
      <xdr:rowOff>152400</xdr:rowOff>
    </xdr:from>
    <xdr:to>
      <xdr:col>2</xdr:col>
      <xdr:colOff>1238250</xdr:colOff>
      <xdr:row>311</xdr:row>
      <xdr:rowOff>1085850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E10182F4-53FB-3C62-D7A7-B750415B6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897915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312</xdr:row>
      <xdr:rowOff>152400</xdr:rowOff>
    </xdr:from>
    <xdr:to>
      <xdr:col>2</xdr:col>
      <xdr:colOff>1238250</xdr:colOff>
      <xdr:row>312</xdr:row>
      <xdr:rowOff>1085850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4446962-2D99-1CE6-948A-33E68DE0B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91058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313</xdr:row>
      <xdr:rowOff>152400</xdr:rowOff>
    </xdr:from>
    <xdr:to>
      <xdr:col>2</xdr:col>
      <xdr:colOff>1238250</xdr:colOff>
      <xdr:row>313</xdr:row>
      <xdr:rowOff>1085850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40BDBD1D-77D3-716B-BF25-D4CB758E4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923252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314</xdr:row>
      <xdr:rowOff>152400</xdr:rowOff>
    </xdr:from>
    <xdr:to>
      <xdr:col>2</xdr:col>
      <xdr:colOff>1238250</xdr:colOff>
      <xdr:row>314</xdr:row>
      <xdr:rowOff>1085850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B28E7F2-A66F-A389-C404-6CA193D34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935920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315</xdr:row>
      <xdr:rowOff>152400</xdr:rowOff>
    </xdr:from>
    <xdr:to>
      <xdr:col>2</xdr:col>
      <xdr:colOff>1238250</xdr:colOff>
      <xdr:row>315</xdr:row>
      <xdr:rowOff>1085850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D423B907-758C-A86C-BF58-48B2942CA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948588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316</xdr:row>
      <xdr:rowOff>152400</xdr:rowOff>
    </xdr:from>
    <xdr:to>
      <xdr:col>2</xdr:col>
      <xdr:colOff>1238250</xdr:colOff>
      <xdr:row>316</xdr:row>
      <xdr:rowOff>1085850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00641CE5-1ABA-DDB8-92E5-EA101ECE8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96125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317</xdr:row>
      <xdr:rowOff>152400</xdr:rowOff>
    </xdr:from>
    <xdr:to>
      <xdr:col>2</xdr:col>
      <xdr:colOff>1238250</xdr:colOff>
      <xdr:row>317</xdr:row>
      <xdr:rowOff>1085850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EC415C70-A8D0-B025-4627-9A81AC282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973925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318</xdr:row>
      <xdr:rowOff>152400</xdr:rowOff>
    </xdr:from>
    <xdr:to>
      <xdr:col>2</xdr:col>
      <xdr:colOff>1238250</xdr:colOff>
      <xdr:row>318</xdr:row>
      <xdr:rowOff>1085850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5C698232-A13B-755A-F88F-690670409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986593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319</xdr:row>
      <xdr:rowOff>152400</xdr:rowOff>
    </xdr:from>
    <xdr:to>
      <xdr:col>2</xdr:col>
      <xdr:colOff>1238250</xdr:colOff>
      <xdr:row>319</xdr:row>
      <xdr:rowOff>1085850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4EFF9A0-0A0F-DDC6-F28E-48A772829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399926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320</xdr:row>
      <xdr:rowOff>152400</xdr:rowOff>
    </xdr:from>
    <xdr:to>
      <xdr:col>2</xdr:col>
      <xdr:colOff>1238250</xdr:colOff>
      <xdr:row>320</xdr:row>
      <xdr:rowOff>1085850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CFEDF5F9-EB9F-FE9B-0066-DA2E795BA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011930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321</xdr:row>
      <xdr:rowOff>152400</xdr:rowOff>
    </xdr:from>
    <xdr:to>
      <xdr:col>2</xdr:col>
      <xdr:colOff>1238250</xdr:colOff>
      <xdr:row>321</xdr:row>
      <xdr:rowOff>1085850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A9C9662E-3237-EA47-D989-E921B1124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024598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322</xdr:row>
      <xdr:rowOff>152400</xdr:rowOff>
    </xdr:from>
    <xdr:to>
      <xdr:col>2</xdr:col>
      <xdr:colOff>1238250</xdr:colOff>
      <xdr:row>322</xdr:row>
      <xdr:rowOff>1085850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6FD710A5-748E-9D67-E291-59F74E115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037266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323</xdr:row>
      <xdr:rowOff>152400</xdr:rowOff>
    </xdr:from>
    <xdr:to>
      <xdr:col>2</xdr:col>
      <xdr:colOff>1238250</xdr:colOff>
      <xdr:row>323</xdr:row>
      <xdr:rowOff>1085850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DBB46EE6-3E58-47FA-9534-CB951C48C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049934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324</xdr:row>
      <xdr:rowOff>152400</xdr:rowOff>
    </xdr:from>
    <xdr:to>
      <xdr:col>2</xdr:col>
      <xdr:colOff>1238250</xdr:colOff>
      <xdr:row>324</xdr:row>
      <xdr:rowOff>1085850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C500473F-8B2B-220D-6677-C88EF97FB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06260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325</xdr:row>
      <xdr:rowOff>152400</xdr:rowOff>
    </xdr:from>
    <xdr:to>
      <xdr:col>2</xdr:col>
      <xdr:colOff>1238250</xdr:colOff>
      <xdr:row>325</xdr:row>
      <xdr:rowOff>1085850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C2B0863C-8445-D615-5CB7-FC51D63E2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075271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326</xdr:row>
      <xdr:rowOff>152400</xdr:rowOff>
    </xdr:from>
    <xdr:to>
      <xdr:col>2</xdr:col>
      <xdr:colOff>1238250</xdr:colOff>
      <xdr:row>326</xdr:row>
      <xdr:rowOff>1085850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655B119E-6D29-A88A-18C8-47275587E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0879395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327</xdr:row>
      <xdr:rowOff>152400</xdr:rowOff>
    </xdr:from>
    <xdr:to>
      <xdr:col>2</xdr:col>
      <xdr:colOff>1238250</xdr:colOff>
      <xdr:row>327</xdr:row>
      <xdr:rowOff>1085850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4682BB87-3C1D-C79F-F7A1-DB4839BCE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100607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328</xdr:row>
      <xdr:rowOff>152400</xdr:rowOff>
    </xdr:from>
    <xdr:to>
      <xdr:col>2</xdr:col>
      <xdr:colOff>1238250</xdr:colOff>
      <xdr:row>328</xdr:row>
      <xdr:rowOff>1085850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A1F611B1-26E2-8C89-267C-1722B9382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113276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329</xdr:row>
      <xdr:rowOff>152400</xdr:rowOff>
    </xdr:from>
    <xdr:to>
      <xdr:col>2</xdr:col>
      <xdr:colOff>1238250</xdr:colOff>
      <xdr:row>329</xdr:row>
      <xdr:rowOff>1085850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59AFF086-930D-0706-186B-F0075EE2B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41259442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E00B5-0740-4112-AC34-BB40B51A65BC}">
  <dimension ref="A1:C330"/>
  <sheetViews>
    <sheetView tabSelected="1" workbookViewId="0">
      <selection activeCell="G5" sqref="G5"/>
    </sheetView>
  </sheetViews>
  <sheetFormatPr defaultRowHeight="14.5" x14ac:dyDescent="0.35"/>
  <cols>
    <col min="1" max="1" width="14.453125" customWidth="1"/>
    <col min="2" max="2" width="76.453125" customWidth="1"/>
    <col min="3" max="3" width="23.90625" customWidth="1"/>
  </cols>
  <sheetData>
    <row r="1" spans="1:3" x14ac:dyDescent="0.35">
      <c r="A1" s="1" t="s">
        <v>0</v>
      </c>
      <c r="B1" s="1"/>
      <c r="C1" s="1"/>
    </row>
    <row r="2" spans="1:3" x14ac:dyDescent="0.35">
      <c r="A2" s="1"/>
      <c r="B2" s="1"/>
      <c r="C2" s="1"/>
    </row>
    <row r="3" spans="1:3" x14ac:dyDescent="0.35">
      <c r="A3" s="2"/>
      <c r="B3" s="3"/>
      <c r="C3" s="3"/>
    </row>
    <row r="4" spans="1:3" x14ac:dyDescent="0.35">
      <c r="A4" s="4" t="s">
        <v>1</v>
      </c>
      <c r="B4" s="5" t="s">
        <v>2</v>
      </c>
      <c r="C4" s="5" t="s">
        <v>3</v>
      </c>
    </row>
    <row r="5" spans="1:3" ht="100" customHeight="1" x14ac:dyDescent="0.35">
      <c r="A5" s="7" t="s">
        <v>4</v>
      </c>
      <c r="B5" s="7" t="s">
        <v>181</v>
      </c>
      <c r="C5" s="6"/>
    </row>
    <row r="6" spans="1:3" ht="100" customHeight="1" x14ac:dyDescent="0.35">
      <c r="A6" s="7" t="s">
        <v>5</v>
      </c>
      <c r="B6" s="7" t="s">
        <v>182</v>
      </c>
      <c r="C6" s="6"/>
    </row>
    <row r="7" spans="1:3" ht="100" customHeight="1" x14ac:dyDescent="0.35">
      <c r="A7" s="7" t="s">
        <v>6</v>
      </c>
      <c r="B7" s="7" t="s">
        <v>183</v>
      </c>
    </row>
    <row r="8" spans="1:3" ht="100" customHeight="1" x14ac:dyDescent="0.35">
      <c r="A8" s="7" t="s">
        <v>7</v>
      </c>
      <c r="B8" s="7" t="s">
        <v>184</v>
      </c>
    </row>
    <row r="9" spans="1:3" ht="100" customHeight="1" x14ac:dyDescent="0.35">
      <c r="A9" s="7" t="s">
        <v>8</v>
      </c>
      <c r="B9" s="7" t="s">
        <v>185</v>
      </c>
    </row>
    <row r="10" spans="1:3" ht="100" customHeight="1" x14ac:dyDescent="0.35">
      <c r="A10" s="7" t="s">
        <v>9</v>
      </c>
      <c r="B10" s="7" t="s">
        <v>186</v>
      </c>
    </row>
    <row r="11" spans="1:3" ht="100" customHeight="1" x14ac:dyDescent="0.35">
      <c r="A11" s="7" t="s">
        <v>10</v>
      </c>
      <c r="B11" s="7" t="s">
        <v>187</v>
      </c>
    </row>
    <row r="12" spans="1:3" ht="100" customHeight="1" x14ac:dyDescent="0.35">
      <c r="A12" s="7" t="s">
        <v>11</v>
      </c>
      <c r="B12" s="7" t="s">
        <v>188</v>
      </c>
    </row>
    <row r="13" spans="1:3" ht="100" customHeight="1" x14ac:dyDescent="0.35">
      <c r="A13" s="7" t="s">
        <v>12</v>
      </c>
      <c r="B13" s="7" t="s">
        <v>189</v>
      </c>
    </row>
    <row r="14" spans="1:3" ht="100" customHeight="1" x14ac:dyDescent="0.35">
      <c r="A14" s="7" t="s">
        <v>13</v>
      </c>
      <c r="B14" s="7" t="s">
        <v>190</v>
      </c>
    </row>
    <row r="15" spans="1:3" ht="100" customHeight="1" x14ac:dyDescent="0.35">
      <c r="A15" s="7" t="s">
        <v>14</v>
      </c>
      <c r="B15" s="7" t="s">
        <v>191</v>
      </c>
    </row>
    <row r="16" spans="1:3" ht="100" customHeight="1" x14ac:dyDescent="0.35">
      <c r="A16" s="7" t="s">
        <v>15</v>
      </c>
      <c r="B16" s="7" t="s">
        <v>192</v>
      </c>
    </row>
    <row r="17" spans="1:2" ht="100" customHeight="1" x14ac:dyDescent="0.35">
      <c r="A17" s="7" t="s">
        <v>16</v>
      </c>
      <c r="B17" s="7" t="s">
        <v>193</v>
      </c>
    </row>
    <row r="18" spans="1:2" ht="100" customHeight="1" x14ac:dyDescent="0.35">
      <c r="A18" s="7" t="s">
        <v>17</v>
      </c>
      <c r="B18" s="7" t="s">
        <v>194</v>
      </c>
    </row>
    <row r="19" spans="1:2" ht="100" customHeight="1" x14ac:dyDescent="0.35">
      <c r="A19" s="7" t="s">
        <v>18</v>
      </c>
      <c r="B19" s="7" t="s">
        <v>195</v>
      </c>
    </row>
    <row r="20" spans="1:2" ht="100" customHeight="1" x14ac:dyDescent="0.35">
      <c r="A20" s="7" t="s">
        <v>19</v>
      </c>
      <c r="B20" s="7" t="s">
        <v>196</v>
      </c>
    </row>
    <row r="21" spans="1:2" ht="100" customHeight="1" x14ac:dyDescent="0.35">
      <c r="A21" s="7" t="s">
        <v>20</v>
      </c>
      <c r="B21" s="7" t="s">
        <v>197</v>
      </c>
    </row>
    <row r="22" spans="1:2" ht="100" customHeight="1" x14ac:dyDescent="0.35">
      <c r="A22" s="7" t="s">
        <v>21</v>
      </c>
      <c r="B22" s="7" t="s">
        <v>198</v>
      </c>
    </row>
    <row r="23" spans="1:2" ht="100" customHeight="1" x14ac:dyDescent="0.35">
      <c r="A23" s="7" t="s">
        <v>22</v>
      </c>
      <c r="B23" s="7" t="s">
        <v>199</v>
      </c>
    </row>
    <row r="24" spans="1:2" ht="100" customHeight="1" x14ac:dyDescent="0.35">
      <c r="A24" s="7" t="s">
        <v>23</v>
      </c>
      <c r="B24" s="7" t="s">
        <v>200</v>
      </c>
    </row>
    <row r="25" spans="1:2" ht="100" customHeight="1" x14ac:dyDescent="0.35">
      <c r="A25" s="7" t="s">
        <v>24</v>
      </c>
      <c r="B25" s="7" t="s">
        <v>201</v>
      </c>
    </row>
    <row r="26" spans="1:2" ht="100" customHeight="1" x14ac:dyDescent="0.35">
      <c r="A26" s="7" t="s">
        <v>25</v>
      </c>
      <c r="B26" s="7" t="s">
        <v>202</v>
      </c>
    </row>
    <row r="27" spans="1:2" ht="100" customHeight="1" x14ac:dyDescent="0.35">
      <c r="A27" s="7" t="s">
        <v>26</v>
      </c>
      <c r="B27" s="7" t="s">
        <v>203</v>
      </c>
    </row>
    <row r="28" spans="1:2" ht="100" customHeight="1" x14ac:dyDescent="0.35">
      <c r="A28" s="7" t="s">
        <v>27</v>
      </c>
      <c r="B28" s="7" t="s">
        <v>204</v>
      </c>
    </row>
    <row r="29" spans="1:2" ht="100" customHeight="1" x14ac:dyDescent="0.35">
      <c r="A29" s="7" t="s">
        <v>28</v>
      </c>
      <c r="B29" s="7" t="s">
        <v>205</v>
      </c>
    </row>
    <row r="30" spans="1:2" ht="100" customHeight="1" x14ac:dyDescent="0.35">
      <c r="A30" s="7" t="s">
        <v>29</v>
      </c>
      <c r="B30" s="7" t="s">
        <v>206</v>
      </c>
    </row>
    <row r="31" spans="1:2" ht="100" customHeight="1" x14ac:dyDescent="0.35">
      <c r="A31" s="7" t="s">
        <v>30</v>
      </c>
      <c r="B31" s="7" t="s">
        <v>207</v>
      </c>
    </row>
    <row r="32" spans="1:2" ht="100" customHeight="1" x14ac:dyDescent="0.35">
      <c r="A32" s="7" t="s">
        <v>31</v>
      </c>
      <c r="B32" s="7" t="s">
        <v>208</v>
      </c>
    </row>
    <row r="33" spans="1:2" ht="100" customHeight="1" x14ac:dyDescent="0.35">
      <c r="A33" s="7" t="s">
        <v>32</v>
      </c>
      <c r="B33" s="7" t="s">
        <v>209</v>
      </c>
    </row>
    <row r="34" spans="1:2" ht="100" customHeight="1" x14ac:dyDescent="0.35">
      <c r="A34" s="7" t="s">
        <v>33</v>
      </c>
      <c r="B34" s="7" t="s">
        <v>210</v>
      </c>
    </row>
    <row r="35" spans="1:2" ht="100" customHeight="1" x14ac:dyDescent="0.35">
      <c r="A35" s="7" t="s">
        <v>34</v>
      </c>
      <c r="B35" s="7" t="s">
        <v>211</v>
      </c>
    </row>
    <row r="36" spans="1:2" ht="100" customHeight="1" x14ac:dyDescent="0.35">
      <c r="A36" s="7" t="s">
        <v>35</v>
      </c>
      <c r="B36" s="7" t="s">
        <v>212</v>
      </c>
    </row>
    <row r="37" spans="1:2" ht="100" customHeight="1" x14ac:dyDescent="0.35">
      <c r="A37" s="7" t="s">
        <v>36</v>
      </c>
      <c r="B37" s="7" t="s">
        <v>213</v>
      </c>
    </row>
    <row r="38" spans="1:2" ht="100" customHeight="1" x14ac:dyDescent="0.35">
      <c r="A38" s="7" t="s">
        <v>37</v>
      </c>
      <c r="B38" s="7" t="s">
        <v>214</v>
      </c>
    </row>
    <row r="39" spans="1:2" ht="100" customHeight="1" x14ac:dyDescent="0.35">
      <c r="A39" s="7" t="s">
        <v>38</v>
      </c>
      <c r="B39" s="7" t="s">
        <v>215</v>
      </c>
    </row>
    <row r="40" spans="1:2" ht="100" customHeight="1" x14ac:dyDescent="0.35">
      <c r="A40" s="7" t="s">
        <v>39</v>
      </c>
      <c r="B40" s="7" t="s">
        <v>216</v>
      </c>
    </row>
    <row r="41" spans="1:2" ht="100" customHeight="1" x14ac:dyDescent="0.35">
      <c r="A41" s="7" t="s">
        <v>40</v>
      </c>
      <c r="B41" s="7" t="s">
        <v>217</v>
      </c>
    </row>
    <row r="42" spans="1:2" ht="100" customHeight="1" x14ac:dyDescent="0.35">
      <c r="A42" s="7" t="s">
        <v>41</v>
      </c>
      <c r="B42" s="7" t="s">
        <v>218</v>
      </c>
    </row>
    <row r="43" spans="1:2" ht="100" customHeight="1" x14ac:dyDescent="0.35">
      <c r="A43" s="7" t="s">
        <v>42</v>
      </c>
      <c r="B43" s="7" t="s">
        <v>219</v>
      </c>
    </row>
    <row r="44" spans="1:2" ht="100" customHeight="1" x14ac:dyDescent="0.35">
      <c r="A44" s="7" t="s">
        <v>43</v>
      </c>
      <c r="B44" s="7" t="s">
        <v>220</v>
      </c>
    </row>
    <row r="45" spans="1:2" ht="100" customHeight="1" x14ac:dyDescent="0.35">
      <c r="A45" s="7" t="s">
        <v>44</v>
      </c>
      <c r="B45" s="7" t="s">
        <v>221</v>
      </c>
    </row>
    <row r="46" spans="1:2" ht="100" customHeight="1" x14ac:dyDescent="0.35">
      <c r="A46" s="7" t="s">
        <v>45</v>
      </c>
      <c r="B46" s="7" t="s">
        <v>222</v>
      </c>
    </row>
    <row r="47" spans="1:2" ht="100" customHeight="1" x14ac:dyDescent="0.35">
      <c r="A47" s="7" t="s">
        <v>46</v>
      </c>
      <c r="B47" s="7" t="s">
        <v>223</v>
      </c>
    </row>
    <row r="48" spans="1:2" ht="100" customHeight="1" x14ac:dyDescent="0.35">
      <c r="A48" s="7" t="s">
        <v>47</v>
      </c>
      <c r="B48" s="7" t="s">
        <v>224</v>
      </c>
    </row>
    <row r="49" spans="1:2" ht="100" customHeight="1" x14ac:dyDescent="0.35">
      <c r="A49" s="7" t="s">
        <v>48</v>
      </c>
      <c r="B49" s="7" t="s">
        <v>225</v>
      </c>
    </row>
    <row r="50" spans="1:2" ht="100" customHeight="1" x14ac:dyDescent="0.35">
      <c r="A50" s="7" t="s">
        <v>49</v>
      </c>
      <c r="B50" s="7" t="s">
        <v>226</v>
      </c>
    </row>
    <row r="51" spans="1:2" ht="100" customHeight="1" x14ac:dyDescent="0.35">
      <c r="A51" s="7" t="s">
        <v>50</v>
      </c>
      <c r="B51" s="7" t="s">
        <v>227</v>
      </c>
    </row>
    <row r="52" spans="1:2" ht="100" customHeight="1" x14ac:dyDescent="0.35">
      <c r="A52" s="7" t="s">
        <v>51</v>
      </c>
      <c r="B52" s="7" t="s">
        <v>228</v>
      </c>
    </row>
    <row r="53" spans="1:2" ht="100" customHeight="1" x14ac:dyDescent="0.35">
      <c r="A53" s="7" t="s">
        <v>52</v>
      </c>
      <c r="B53" s="7" t="s">
        <v>229</v>
      </c>
    </row>
    <row r="54" spans="1:2" ht="100" customHeight="1" x14ac:dyDescent="0.35">
      <c r="A54" s="7" t="s">
        <v>53</v>
      </c>
      <c r="B54" s="7" t="s">
        <v>230</v>
      </c>
    </row>
    <row r="55" spans="1:2" ht="100" customHeight="1" x14ac:dyDescent="0.35">
      <c r="A55" s="7" t="s">
        <v>54</v>
      </c>
      <c r="B55" s="7" t="s">
        <v>231</v>
      </c>
    </row>
    <row r="56" spans="1:2" ht="100" customHeight="1" x14ac:dyDescent="0.35">
      <c r="A56" s="7" t="s">
        <v>55</v>
      </c>
      <c r="B56" s="7" t="s">
        <v>232</v>
      </c>
    </row>
    <row r="57" spans="1:2" ht="100" customHeight="1" x14ac:dyDescent="0.35">
      <c r="A57" s="7" t="s">
        <v>56</v>
      </c>
      <c r="B57" s="7" t="s">
        <v>233</v>
      </c>
    </row>
    <row r="58" spans="1:2" ht="100" customHeight="1" x14ac:dyDescent="0.35">
      <c r="A58" s="7" t="s">
        <v>57</v>
      </c>
      <c r="B58" s="7" t="s">
        <v>234</v>
      </c>
    </row>
    <row r="59" spans="1:2" ht="100" customHeight="1" x14ac:dyDescent="0.35">
      <c r="A59" s="7" t="s">
        <v>58</v>
      </c>
      <c r="B59" s="7" t="s">
        <v>235</v>
      </c>
    </row>
    <row r="60" spans="1:2" ht="100" customHeight="1" x14ac:dyDescent="0.35">
      <c r="A60" s="7" t="s">
        <v>59</v>
      </c>
      <c r="B60" s="7" t="s">
        <v>236</v>
      </c>
    </row>
    <row r="61" spans="1:2" ht="100" customHeight="1" x14ac:dyDescent="0.35">
      <c r="A61" s="7" t="s">
        <v>60</v>
      </c>
      <c r="B61" s="7" t="s">
        <v>237</v>
      </c>
    </row>
    <row r="62" spans="1:2" ht="100" customHeight="1" x14ac:dyDescent="0.35">
      <c r="A62" s="7" t="s">
        <v>61</v>
      </c>
      <c r="B62" s="7" t="s">
        <v>238</v>
      </c>
    </row>
    <row r="63" spans="1:2" ht="100" customHeight="1" x14ac:dyDescent="0.35">
      <c r="A63" s="7" t="s">
        <v>62</v>
      </c>
      <c r="B63" s="7" t="s">
        <v>239</v>
      </c>
    </row>
    <row r="64" spans="1:2" ht="100" customHeight="1" x14ac:dyDescent="0.35">
      <c r="A64" s="7" t="s">
        <v>63</v>
      </c>
      <c r="B64" s="7" t="s">
        <v>240</v>
      </c>
    </row>
    <row r="65" spans="1:2" ht="100" customHeight="1" x14ac:dyDescent="0.35">
      <c r="A65" s="7" t="s">
        <v>64</v>
      </c>
      <c r="B65" s="7" t="s">
        <v>241</v>
      </c>
    </row>
    <row r="66" spans="1:2" ht="100" customHeight="1" x14ac:dyDescent="0.35">
      <c r="A66" s="7" t="s">
        <v>65</v>
      </c>
      <c r="B66" s="7" t="s">
        <v>242</v>
      </c>
    </row>
    <row r="67" spans="1:2" ht="100" customHeight="1" x14ac:dyDescent="0.35">
      <c r="A67" s="7" t="s">
        <v>66</v>
      </c>
      <c r="B67" s="7" t="s">
        <v>243</v>
      </c>
    </row>
    <row r="68" spans="1:2" ht="100" customHeight="1" x14ac:dyDescent="0.35">
      <c r="A68" s="7" t="s">
        <v>67</v>
      </c>
      <c r="B68" s="7" t="s">
        <v>244</v>
      </c>
    </row>
    <row r="69" spans="1:2" ht="100" customHeight="1" x14ac:dyDescent="0.35">
      <c r="A69" s="7" t="s">
        <v>68</v>
      </c>
      <c r="B69" s="7" t="s">
        <v>245</v>
      </c>
    </row>
    <row r="70" spans="1:2" ht="100" customHeight="1" x14ac:dyDescent="0.35">
      <c r="A70" s="7" t="s">
        <v>69</v>
      </c>
      <c r="B70" s="7" t="s">
        <v>246</v>
      </c>
    </row>
    <row r="71" spans="1:2" ht="100" customHeight="1" x14ac:dyDescent="0.35">
      <c r="A71" s="7" t="s">
        <v>70</v>
      </c>
      <c r="B71" s="7" t="s">
        <v>247</v>
      </c>
    </row>
    <row r="72" spans="1:2" ht="100" customHeight="1" x14ac:dyDescent="0.35">
      <c r="A72" s="7" t="s">
        <v>71</v>
      </c>
      <c r="B72" s="7" t="s">
        <v>248</v>
      </c>
    </row>
    <row r="73" spans="1:2" ht="100" customHeight="1" x14ac:dyDescent="0.35">
      <c r="A73" s="7" t="s">
        <v>72</v>
      </c>
      <c r="B73" s="7" t="s">
        <v>249</v>
      </c>
    </row>
    <row r="74" spans="1:2" ht="100" customHeight="1" x14ac:dyDescent="0.35">
      <c r="A74" s="7" t="s">
        <v>73</v>
      </c>
      <c r="B74" s="7" t="s">
        <v>250</v>
      </c>
    </row>
    <row r="75" spans="1:2" ht="100" customHeight="1" x14ac:dyDescent="0.35">
      <c r="A75" s="7" t="s">
        <v>74</v>
      </c>
      <c r="B75" s="7" t="s">
        <v>251</v>
      </c>
    </row>
    <row r="76" spans="1:2" ht="100" customHeight="1" x14ac:dyDescent="0.35">
      <c r="A76" s="7" t="s">
        <v>75</v>
      </c>
      <c r="B76" s="7" t="s">
        <v>252</v>
      </c>
    </row>
    <row r="77" spans="1:2" ht="100" customHeight="1" x14ac:dyDescent="0.35">
      <c r="A77" s="7" t="s">
        <v>76</v>
      </c>
      <c r="B77" s="7" t="s">
        <v>253</v>
      </c>
    </row>
    <row r="78" spans="1:2" ht="100" customHeight="1" x14ac:dyDescent="0.35">
      <c r="A78" s="7" t="s">
        <v>77</v>
      </c>
      <c r="B78" s="7" t="s">
        <v>254</v>
      </c>
    </row>
    <row r="79" spans="1:2" ht="100" customHeight="1" x14ac:dyDescent="0.35">
      <c r="A79" s="7" t="s">
        <v>78</v>
      </c>
      <c r="B79" s="7" t="s">
        <v>255</v>
      </c>
    </row>
    <row r="80" spans="1:2" ht="100" customHeight="1" x14ac:dyDescent="0.35">
      <c r="A80" s="7" t="s">
        <v>79</v>
      </c>
      <c r="B80" s="7" t="s">
        <v>256</v>
      </c>
    </row>
    <row r="81" spans="1:2" ht="100" customHeight="1" x14ac:dyDescent="0.35">
      <c r="A81" s="7" t="s">
        <v>80</v>
      </c>
      <c r="B81" s="7" t="s">
        <v>257</v>
      </c>
    </row>
    <row r="82" spans="1:2" ht="100" customHeight="1" x14ac:dyDescent="0.35">
      <c r="A82" s="7" t="s">
        <v>81</v>
      </c>
      <c r="B82" s="7" t="s">
        <v>258</v>
      </c>
    </row>
    <row r="83" spans="1:2" ht="100" customHeight="1" x14ac:dyDescent="0.35">
      <c r="A83" s="7" t="s">
        <v>82</v>
      </c>
      <c r="B83" s="7" t="s">
        <v>259</v>
      </c>
    </row>
    <row r="84" spans="1:2" ht="100" customHeight="1" x14ac:dyDescent="0.35">
      <c r="A84" s="7" t="s">
        <v>83</v>
      </c>
      <c r="B84" s="7" t="s">
        <v>260</v>
      </c>
    </row>
    <row r="85" spans="1:2" ht="100" customHeight="1" x14ac:dyDescent="0.35">
      <c r="A85" s="7" t="s">
        <v>84</v>
      </c>
      <c r="B85" s="7" t="s">
        <v>261</v>
      </c>
    </row>
    <row r="86" spans="1:2" ht="100" customHeight="1" x14ac:dyDescent="0.35">
      <c r="A86" s="7" t="s">
        <v>85</v>
      </c>
      <c r="B86" s="7" t="s">
        <v>262</v>
      </c>
    </row>
    <row r="87" spans="1:2" ht="100" customHeight="1" x14ac:dyDescent="0.35">
      <c r="A87" s="7" t="s">
        <v>86</v>
      </c>
      <c r="B87" s="7" t="s">
        <v>263</v>
      </c>
    </row>
    <row r="88" spans="1:2" ht="100" customHeight="1" x14ac:dyDescent="0.35">
      <c r="A88" s="7" t="s">
        <v>87</v>
      </c>
      <c r="B88" s="7" t="s">
        <v>264</v>
      </c>
    </row>
    <row r="89" spans="1:2" ht="100" customHeight="1" x14ac:dyDescent="0.35">
      <c r="A89" s="7" t="s">
        <v>88</v>
      </c>
      <c r="B89" s="7" t="s">
        <v>265</v>
      </c>
    </row>
    <row r="90" spans="1:2" ht="100" customHeight="1" x14ac:dyDescent="0.35">
      <c r="A90" s="7" t="s">
        <v>89</v>
      </c>
      <c r="B90" s="7" t="s">
        <v>266</v>
      </c>
    </row>
    <row r="91" spans="1:2" ht="100" customHeight="1" x14ac:dyDescent="0.35">
      <c r="A91" s="7" t="s">
        <v>90</v>
      </c>
      <c r="B91" s="7" t="s">
        <v>267</v>
      </c>
    </row>
    <row r="92" spans="1:2" ht="100" customHeight="1" x14ac:dyDescent="0.35">
      <c r="A92" s="7" t="s">
        <v>91</v>
      </c>
      <c r="B92" s="7" t="s">
        <v>268</v>
      </c>
    </row>
    <row r="93" spans="1:2" ht="100" customHeight="1" x14ac:dyDescent="0.35">
      <c r="A93" s="7" t="s">
        <v>92</v>
      </c>
      <c r="B93" s="7" t="s">
        <v>269</v>
      </c>
    </row>
    <row r="94" spans="1:2" ht="100" customHeight="1" x14ac:dyDescent="0.35">
      <c r="A94" s="7" t="s">
        <v>93</v>
      </c>
      <c r="B94" s="7" t="s">
        <v>270</v>
      </c>
    </row>
    <row r="95" spans="1:2" ht="100" customHeight="1" x14ac:dyDescent="0.35">
      <c r="A95" s="7" t="s">
        <v>94</v>
      </c>
      <c r="B95" s="7" t="s">
        <v>271</v>
      </c>
    </row>
    <row r="96" spans="1:2" ht="100" customHeight="1" x14ac:dyDescent="0.35">
      <c r="A96" s="7" t="s">
        <v>95</v>
      </c>
      <c r="B96" s="7" t="s">
        <v>272</v>
      </c>
    </row>
    <row r="97" spans="1:2" ht="100" customHeight="1" x14ac:dyDescent="0.35">
      <c r="A97" s="7" t="s">
        <v>96</v>
      </c>
      <c r="B97" s="7" t="s">
        <v>273</v>
      </c>
    </row>
    <row r="98" spans="1:2" ht="100" customHeight="1" x14ac:dyDescent="0.35">
      <c r="A98" s="7" t="s">
        <v>97</v>
      </c>
      <c r="B98" s="7" t="s">
        <v>274</v>
      </c>
    </row>
    <row r="99" spans="1:2" ht="100" customHeight="1" x14ac:dyDescent="0.35">
      <c r="A99" s="7" t="s">
        <v>98</v>
      </c>
      <c r="B99" s="7" t="s">
        <v>275</v>
      </c>
    </row>
    <row r="100" spans="1:2" ht="100" customHeight="1" x14ac:dyDescent="0.35">
      <c r="A100" s="7" t="s">
        <v>99</v>
      </c>
      <c r="B100" s="7" t="s">
        <v>276</v>
      </c>
    </row>
    <row r="101" spans="1:2" ht="100" customHeight="1" x14ac:dyDescent="0.35">
      <c r="A101" s="7" t="s">
        <v>100</v>
      </c>
      <c r="B101" s="7" t="s">
        <v>277</v>
      </c>
    </row>
    <row r="102" spans="1:2" ht="100" customHeight="1" x14ac:dyDescent="0.35">
      <c r="A102" s="7" t="s">
        <v>101</v>
      </c>
      <c r="B102" s="7" t="s">
        <v>278</v>
      </c>
    </row>
    <row r="103" spans="1:2" ht="100" customHeight="1" x14ac:dyDescent="0.35">
      <c r="A103" s="7" t="s">
        <v>102</v>
      </c>
      <c r="B103" s="7" t="s">
        <v>279</v>
      </c>
    </row>
    <row r="104" spans="1:2" ht="100" customHeight="1" x14ac:dyDescent="0.35">
      <c r="A104" s="7" t="s">
        <v>103</v>
      </c>
      <c r="B104" s="7" t="s">
        <v>280</v>
      </c>
    </row>
    <row r="105" spans="1:2" ht="100" customHeight="1" x14ac:dyDescent="0.35">
      <c r="A105" s="7" t="s">
        <v>104</v>
      </c>
      <c r="B105" s="7" t="s">
        <v>281</v>
      </c>
    </row>
    <row r="106" spans="1:2" ht="100" customHeight="1" x14ac:dyDescent="0.35">
      <c r="A106" s="7" t="s">
        <v>105</v>
      </c>
      <c r="B106" s="7" t="s">
        <v>282</v>
      </c>
    </row>
    <row r="107" spans="1:2" ht="100" customHeight="1" x14ac:dyDescent="0.35">
      <c r="A107" s="7" t="s">
        <v>106</v>
      </c>
      <c r="B107" s="7" t="s">
        <v>283</v>
      </c>
    </row>
    <row r="108" spans="1:2" ht="100" customHeight="1" x14ac:dyDescent="0.35">
      <c r="A108" s="7" t="s">
        <v>107</v>
      </c>
      <c r="B108" s="7" t="s">
        <v>284</v>
      </c>
    </row>
    <row r="109" spans="1:2" ht="100" customHeight="1" x14ac:dyDescent="0.35">
      <c r="A109" s="7" t="s">
        <v>108</v>
      </c>
      <c r="B109" s="7" t="s">
        <v>285</v>
      </c>
    </row>
    <row r="110" spans="1:2" ht="100" customHeight="1" x14ac:dyDescent="0.35">
      <c r="A110" s="7" t="s">
        <v>109</v>
      </c>
      <c r="B110" s="7" t="s">
        <v>286</v>
      </c>
    </row>
    <row r="111" spans="1:2" ht="100" customHeight="1" x14ac:dyDescent="0.35">
      <c r="A111" s="7" t="s">
        <v>110</v>
      </c>
      <c r="B111" s="7" t="s">
        <v>287</v>
      </c>
    </row>
    <row r="112" spans="1:2" ht="100" customHeight="1" x14ac:dyDescent="0.35">
      <c r="A112" s="7" t="s">
        <v>111</v>
      </c>
      <c r="B112" s="7" t="s">
        <v>288</v>
      </c>
    </row>
    <row r="113" spans="1:2" ht="100" customHeight="1" x14ac:dyDescent="0.35">
      <c r="A113" s="7" t="s">
        <v>112</v>
      </c>
      <c r="B113" s="7" t="s">
        <v>289</v>
      </c>
    </row>
    <row r="114" spans="1:2" ht="100" customHeight="1" x14ac:dyDescent="0.35">
      <c r="A114" s="7" t="s">
        <v>113</v>
      </c>
      <c r="B114" s="7" t="s">
        <v>290</v>
      </c>
    </row>
    <row r="115" spans="1:2" ht="100" customHeight="1" x14ac:dyDescent="0.35">
      <c r="A115" s="7" t="s">
        <v>114</v>
      </c>
      <c r="B115" s="7" t="s">
        <v>291</v>
      </c>
    </row>
    <row r="116" spans="1:2" ht="100" customHeight="1" x14ac:dyDescent="0.35">
      <c r="A116" s="7" t="s">
        <v>115</v>
      </c>
      <c r="B116" s="7" t="s">
        <v>292</v>
      </c>
    </row>
    <row r="117" spans="1:2" ht="100" customHeight="1" x14ac:dyDescent="0.35">
      <c r="A117" s="7" t="s">
        <v>116</v>
      </c>
      <c r="B117" s="7" t="s">
        <v>293</v>
      </c>
    </row>
    <row r="118" spans="1:2" ht="100" customHeight="1" x14ac:dyDescent="0.35">
      <c r="A118" s="7" t="s">
        <v>117</v>
      </c>
      <c r="B118" s="7" t="s">
        <v>294</v>
      </c>
    </row>
    <row r="119" spans="1:2" ht="100" customHeight="1" x14ac:dyDescent="0.35">
      <c r="A119" s="7" t="s">
        <v>118</v>
      </c>
      <c r="B119" s="7" t="s">
        <v>295</v>
      </c>
    </row>
    <row r="120" spans="1:2" ht="100" customHeight="1" x14ac:dyDescent="0.35">
      <c r="A120" s="7" t="s">
        <v>119</v>
      </c>
      <c r="B120" s="7" t="s">
        <v>296</v>
      </c>
    </row>
    <row r="121" spans="1:2" ht="100" customHeight="1" x14ac:dyDescent="0.35">
      <c r="A121" s="7" t="s">
        <v>120</v>
      </c>
      <c r="B121" s="7" t="s">
        <v>297</v>
      </c>
    </row>
    <row r="122" spans="1:2" ht="100" customHeight="1" x14ac:dyDescent="0.35">
      <c r="A122" s="7" t="s">
        <v>121</v>
      </c>
      <c r="B122" s="7" t="s">
        <v>298</v>
      </c>
    </row>
    <row r="123" spans="1:2" ht="100" customHeight="1" x14ac:dyDescent="0.35">
      <c r="A123" s="7" t="s">
        <v>122</v>
      </c>
      <c r="B123" s="7" t="s">
        <v>299</v>
      </c>
    </row>
    <row r="124" spans="1:2" ht="100" customHeight="1" x14ac:dyDescent="0.35">
      <c r="A124" s="7" t="s">
        <v>123</v>
      </c>
      <c r="B124" s="7" t="s">
        <v>300</v>
      </c>
    </row>
    <row r="125" spans="1:2" ht="100" customHeight="1" x14ac:dyDescent="0.35">
      <c r="A125" s="7" t="s">
        <v>124</v>
      </c>
      <c r="B125" s="7" t="s">
        <v>301</v>
      </c>
    </row>
    <row r="126" spans="1:2" ht="100" customHeight="1" x14ac:dyDescent="0.35">
      <c r="A126" s="7" t="s">
        <v>125</v>
      </c>
      <c r="B126" s="7" t="s">
        <v>302</v>
      </c>
    </row>
    <row r="127" spans="1:2" ht="100" customHeight="1" x14ac:dyDescent="0.35">
      <c r="A127" s="7" t="s">
        <v>126</v>
      </c>
      <c r="B127" s="7" t="s">
        <v>303</v>
      </c>
    </row>
    <row r="128" spans="1:2" ht="100" customHeight="1" x14ac:dyDescent="0.35">
      <c r="A128" s="7" t="s">
        <v>127</v>
      </c>
      <c r="B128" s="7" t="s">
        <v>304</v>
      </c>
    </row>
    <row r="129" spans="1:2" ht="100" customHeight="1" x14ac:dyDescent="0.35">
      <c r="A129" s="7" t="s">
        <v>128</v>
      </c>
      <c r="B129" s="7" t="s">
        <v>305</v>
      </c>
    </row>
    <row r="130" spans="1:2" ht="100" customHeight="1" x14ac:dyDescent="0.35">
      <c r="A130" s="7" t="s">
        <v>129</v>
      </c>
      <c r="B130" s="7" t="s">
        <v>306</v>
      </c>
    </row>
    <row r="131" spans="1:2" ht="100" customHeight="1" x14ac:dyDescent="0.35">
      <c r="A131" s="7" t="s">
        <v>130</v>
      </c>
      <c r="B131" s="7" t="s">
        <v>307</v>
      </c>
    </row>
    <row r="132" spans="1:2" ht="100" customHeight="1" x14ac:dyDescent="0.35">
      <c r="A132" s="7" t="s">
        <v>131</v>
      </c>
      <c r="B132" s="7" t="s">
        <v>308</v>
      </c>
    </row>
    <row r="133" spans="1:2" ht="100" customHeight="1" x14ac:dyDescent="0.35">
      <c r="A133" s="7" t="s">
        <v>132</v>
      </c>
      <c r="B133" s="7" t="s">
        <v>309</v>
      </c>
    </row>
    <row r="134" spans="1:2" ht="100" customHeight="1" x14ac:dyDescent="0.35">
      <c r="A134" s="7" t="s">
        <v>133</v>
      </c>
      <c r="B134" s="7" t="s">
        <v>310</v>
      </c>
    </row>
    <row r="135" spans="1:2" ht="100" customHeight="1" x14ac:dyDescent="0.35">
      <c r="A135" s="7" t="s">
        <v>134</v>
      </c>
      <c r="B135" s="7" t="s">
        <v>311</v>
      </c>
    </row>
    <row r="136" spans="1:2" ht="100" customHeight="1" x14ac:dyDescent="0.35">
      <c r="A136" s="7" t="s">
        <v>135</v>
      </c>
      <c r="B136" s="7" t="s">
        <v>312</v>
      </c>
    </row>
    <row r="137" spans="1:2" ht="100" customHeight="1" x14ac:dyDescent="0.35">
      <c r="A137" s="7" t="s">
        <v>136</v>
      </c>
      <c r="B137" s="7" t="s">
        <v>313</v>
      </c>
    </row>
    <row r="138" spans="1:2" ht="100" customHeight="1" x14ac:dyDescent="0.35">
      <c r="A138" s="7" t="s">
        <v>137</v>
      </c>
      <c r="B138" s="7" t="s">
        <v>314</v>
      </c>
    </row>
    <row r="139" spans="1:2" ht="100" customHeight="1" x14ac:dyDescent="0.35">
      <c r="A139" s="7" t="s">
        <v>138</v>
      </c>
      <c r="B139" s="7" t="s">
        <v>315</v>
      </c>
    </row>
    <row r="140" spans="1:2" ht="100" customHeight="1" x14ac:dyDescent="0.35">
      <c r="A140" s="7" t="s">
        <v>139</v>
      </c>
      <c r="B140" s="7" t="s">
        <v>316</v>
      </c>
    </row>
    <row r="141" spans="1:2" ht="100" customHeight="1" x14ac:dyDescent="0.35">
      <c r="A141" s="7" t="s">
        <v>140</v>
      </c>
      <c r="B141" s="7" t="s">
        <v>317</v>
      </c>
    </row>
    <row r="142" spans="1:2" ht="100" customHeight="1" x14ac:dyDescent="0.35">
      <c r="A142" s="7" t="s">
        <v>141</v>
      </c>
      <c r="B142" s="7" t="s">
        <v>318</v>
      </c>
    </row>
    <row r="143" spans="1:2" ht="100" customHeight="1" x14ac:dyDescent="0.35">
      <c r="A143" s="7" t="s">
        <v>142</v>
      </c>
      <c r="B143" s="7" t="s">
        <v>319</v>
      </c>
    </row>
    <row r="144" spans="1:2" ht="100" customHeight="1" x14ac:dyDescent="0.35">
      <c r="A144" s="7" t="s">
        <v>143</v>
      </c>
      <c r="B144" s="7" t="s">
        <v>320</v>
      </c>
    </row>
    <row r="145" spans="1:2" ht="100" customHeight="1" x14ac:dyDescent="0.35">
      <c r="A145" s="7" t="s">
        <v>144</v>
      </c>
      <c r="B145" s="7" t="s">
        <v>321</v>
      </c>
    </row>
    <row r="146" spans="1:2" ht="100" customHeight="1" x14ac:dyDescent="0.35">
      <c r="A146" s="7" t="s">
        <v>145</v>
      </c>
      <c r="B146" s="7" t="s">
        <v>322</v>
      </c>
    </row>
    <row r="147" spans="1:2" ht="100" customHeight="1" x14ac:dyDescent="0.35">
      <c r="A147" s="7" t="s">
        <v>146</v>
      </c>
      <c r="B147" s="7" t="s">
        <v>323</v>
      </c>
    </row>
    <row r="148" spans="1:2" ht="100" customHeight="1" x14ac:dyDescent="0.35">
      <c r="A148" s="7" t="s">
        <v>147</v>
      </c>
      <c r="B148" s="7" t="s">
        <v>324</v>
      </c>
    </row>
    <row r="149" spans="1:2" ht="100" customHeight="1" x14ac:dyDescent="0.35">
      <c r="A149" s="7" t="s">
        <v>148</v>
      </c>
      <c r="B149" s="7" t="s">
        <v>325</v>
      </c>
    </row>
    <row r="150" spans="1:2" ht="100" customHeight="1" x14ac:dyDescent="0.35">
      <c r="A150" s="7" t="s">
        <v>149</v>
      </c>
      <c r="B150" s="7" t="s">
        <v>326</v>
      </c>
    </row>
    <row r="151" spans="1:2" ht="100" customHeight="1" x14ac:dyDescent="0.35">
      <c r="A151" s="7" t="s">
        <v>150</v>
      </c>
      <c r="B151" s="7" t="s">
        <v>327</v>
      </c>
    </row>
    <row r="152" spans="1:2" ht="100" customHeight="1" x14ac:dyDescent="0.35">
      <c r="A152" s="7" t="s">
        <v>151</v>
      </c>
      <c r="B152" s="7" t="s">
        <v>328</v>
      </c>
    </row>
    <row r="153" spans="1:2" ht="100" customHeight="1" x14ac:dyDescent="0.35">
      <c r="A153" s="7" t="s">
        <v>152</v>
      </c>
      <c r="B153" s="7" t="s">
        <v>329</v>
      </c>
    </row>
    <row r="154" spans="1:2" ht="100" customHeight="1" x14ac:dyDescent="0.35">
      <c r="A154" s="7" t="s">
        <v>153</v>
      </c>
      <c r="B154" s="7" t="s">
        <v>330</v>
      </c>
    </row>
    <row r="155" spans="1:2" ht="100" customHeight="1" x14ac:dyDescent="0.35">
      <c r="A155" s="7" t="s">
        <v>154</v>
      </c>
      <c r="B155" s="7" t="s">
        <v>331</v>
      </c>
    </row>
    <row r="156" spans="1:2" ht="100" customHeight="1" x14ac:dyDescent="0.35">
      <c r="A156" s="7" t="s">
        <v>155</v>
      </c>
      <c r="B156" s="7" t="s">
        <v>332</v>
      </c>
    </row>
    <row r="157" spans="1:2" ht="100" customHeight="1" x14ac:dyDescent="0.35">
      <c r="A157" s="7" t="s">
        <v>156</v>
      </c>
      <c r="B157" s="7" t="s">
        <v>333</v>
      </c>
    </row>
    <row r="158" spans="1:2" ht="100" customHeight="1" x14ac:dyDescent="0.35">
      <c r="A158" s="7" t="s">
        <v>157</v>
      </c>
      <c r="B158" s="7" t="s">
        <v>334</v>
      </c>
    </row>
    <row r="159" spans="1:2" ht="100" customHeight="1" x14ac:dyDescent="0.35">
      <c r="A159" s="7" t="s">
        <v>158</v>
      </c>
      <c r="B159" s="7" t="s">
        <v>335</v>
      </c>
    </row>
    <row r="160" spans="1:2" ht="100" customHeight="1" x14ac:dyDescent="0.35">
      <c r="A160" s="7" t="s">
        <v>159</v>
      </c>
      <c r="B160" s="7" t="s">
        <v>336</v>
      </c>
    </row>
    <row r="161" spans="1:2" ht="100" customHeight="1" x14ac:dyDescent="0.35">
      <c r="A161" s="7" t="s">
        <v>160</v>
      </c>
      <c r="B161" s="7" t="s">
        <v>337</v>
      </c>
    </row>
    <row r="162" spans="1:2" ht="100" customHeight="1" x14ac:dyDescent="0.35">
      <c r="A162" s="7" t="s">
        <v>161</v>
      </c>
      <c r="B162" s="7" t="s">
        <v>338</v>
      </c>
    </row>
    <row r="163" spans="1:2" ht="100" customHeight="1" x14ac:dyDescent="0.35">
      <c r="A163" s="7" t="s">
        <v>162</v>
      </c>
      <c r="B163" s="7" t="s">
        <v>339</v>
      </c>
    </row>
    <row r="164" spans="1:2" ht="100" customHeight="1" x14ac:dyDescent="0.35">
      <c r="A164" s="7" t="s">
        <v>163</v>
      </c>
      <c r="B164" s="7" t="s">
        <v>340</v>
      </c>
    </row>
    <row r="165" spans="1:2" ht="100" customHeight="1" x14ac:dyDescent="0.35">
      <c r="A165" s="7" t="s">
        <v>164</v>
      </c>
      <c r="B165" s="7" t="s">
        <v>341</v>
      </c>
    </row>
    <row r="166" spans="1:2" ht="100" customHeight="1" x14ac:dyDescent="0.35">
      <c r="A166" s="7" t="s">
        <v>165</v>
      </c>
      <c r="B166" s="7" t="s">
        <v>342</v>
      </c>
    </row>
    <row r="167" spans="1:2" ht="100" customHeight="1" x14ac:dyDescent="0.35">
      <c r="A167" s="7" t="s">
        <v>166</v>
      </c>
      <c r="B167" s="7" t="s">
        <v>343</v>
      </c>
    </row>
    <row r="168" spans="1:2" ht="100" customHeight="1" x14ac:dyDescent="0.35">
      <c r="A168" s="7" t="s">
        <v>167</v>
      </c>
      <c r="B168" s="7" t="s">
        <v>344</v>
      </c>
    </row>
    <row r="169" spans="1:2" ht="100" customHeight="1" x14ac:dyDescent="0.35">
      <c r="A169" s="7" t="s">
        <v>168</v>
      </c>
      <c r="B169" s="7" t="s">
        <v>345</v>
      </c>
    </row>
    <row r="170" spans="1:2" ht="100" customHeight="1" x14ac:dyDescent="0.35">
      <c r="A170" s="7" t="s">
        <v>169</v>
      </c>
      <c r="B170" s="7" t="s">
        <v>346</v>
      </c>
    </row>
    <row r="171" spans="1:2" ht="100" customHeight="1" x14ac:dyDescent="0.35">
      <c r="A171" s="7" t="s">
        <v>170</v>
      </c>
      <c r="B171" s="7" t="s">
        <v>347</v>
      </c>
    </row>
    <row r="172" spans="1:2" ht="100" customHeight="1" x14ac:dyDescent="0.35">
      <c r="A172" s="7" t="s">
        <v>171</v>
      </c>
      <c r="B172" s="7" t="s">
        <v>348</v>
      </c>
    </row>
    <row r="173" spans="1:2" ht="100" customHeight="1" x14ac:dyDescent="0.35">
      <c r="A173" s="7" t="s">
        <v>172</v>
      </c>
      <c r="B173" s="7" t="s">
        <v>349</v>
      </c>
    </row>
    <row r="174" spans="1:2" ht="100" customHeight="1" x14ac:dyDescent="0.35">
      <c r="A174" s="7" t="s">
        <v>173</v>
      </c>
      <c r="B174" s="7" t="s">
        <v>350</v>
      </c>
    </row>
    <row r="175" spans="1:2" ht="100" customHeight="1" x14ac:dyDescent="0.35">
      <c r="A175" s="7" t="s">
        <v>174</v>
      </c>
      <c r="B175" s="7" t="s">
        <v>351</v>
      </c>
    </row>
    <row r="176" spans="1:2" ht="100" customHeight="1" x14ac:dyDescent="0.35">
      <c r="A176" s="7" t="s">
        <v>175</v>
      </c>
      <c r="B176" s="7" t="s">
        <v>352</v>
      </c>
    </row>
    <row r="177" spans="1:2" ht="100" customHeight="1" x14ac:dyDescent="0.35">
      <c r="A177" s="7" t="s">
        <v>176</v>
      </c>
      <c r="B177" s="7" t="s">
        <v>353</v>
      </c>
    </row>
    <row r="178" spans="1:2" ht="100" customHeight="1" x14ac:dyDescent="0.35">
      <c r="A178" s="7" t="s">
        <v>177</v>
      </c>
      <c r="B178" s="7" t="s">
        <v>354</v>
      </c>
    </row>
    <row r="179" spans="1:2" ht="100" customHeight="1" x14ac:dyDescent="0.35">
      <c r="A179" s="7" t="s">
        <v>178</v>
      </c>
      <c r="B179" s="7" t="s">
        <v>355</v>
      </c>
    </row>
    <row r="180" spans="1:2" ht="100" customHeight="1" x14ac:dyDescent="0.35">
      <c r="A180" s="7" t="s">
        <v>179</v>
      </c>
      <c r="B180" s="7" t="s">
        <v>356</v>
      </c>
    </row>
    <row r="181" spans="1:2" ht="100" customHeight="1" x14ac:dyDescent="0.35">
      <c r="A181" s="7" t="s">
        <v>180</v>
      </c>
      <c r="B181" s="7" t="s">
        <v>357</v>
      </c>
    </row>
    <row r="182" spans="1:2" ht="100" customHeight="1" x14ac:dyDescent="0.35">
      <c r="A182" s="7" t="s">
        <v>358</v>
      </c>
      <c r="B182" s="7" t="s">
        <v>359</v>
      </c>
    </row>
    <row r="183" spans="1:2" ht="100" customHeight="1" x14ac:dyDescent="0.35">
      <c r="A183" s="7" t="s">
        <v>360</v>
      </c>
      <c r="B183" s="7" t="s">
        <v>361</v>
      </c>
    </row>
    <row r="184" spans="1:2" ht="100" customHeight="1" x14ac:dyDescent="0.35">
      <c r="A184" s="7" t="s">
        <v>362</v>
      </c>
      <c r="B184" s="7" t="s">
        <v>363</v>
      </c>
    </row>
    <row r="185" spans="1:2" ht="100" customHeight="1" x14ac:dyDescent="0.35">
      <c r="A185" s="7" t="s">
        <v>364</v>
      </c>
      <c r="B185" s="7" t="s">
        <v>365</v>
      </c>
    </row>
    <row r="186" spans="1:2" ht="100" customHeight="1" x14ac:dyDescent="0.35">
      <c r="A186" s="7" t="s">
        <v>366</v>
      </c>
      <c r="B186" s="7" t="s">
        <v>367</v>
      </c>
    </row>
    <row r="187" spans="1:2" ht="100" customHeight="1" x14ac:dyDescent="0.35">
      <c r="A187" s="7" t="s">
        <v>368</v>
      </c>
      <c r="B187" s="7" t="s">
        <v>369</v>
      </c>
    </row>
    <row r="188" spans="1:2" ht="100" customHeight="1" x14ac:dyDescent="0.35">
      <c r="A188" s="7" t="s">
        <v>370</v>
      </c>
      <c r="B188" s="7" t="s">
        <v>371</v>
      </c>
    </row>
    <row r="189" spans="1:2" ht="100" customHeight="1" x14ac:dyDescent="0.35">
      <c r="A189" s="7" t="s">
        <v>372</v>
      </c>
      <c r="B189" s="7" t="s">
        <v>373</v>
      </c>
    </row>
    <row r="190" spans="1:2" ht="100" customHeight="1" x14ac:dyDescent="0.35">
      <c r="A190" s="7" t="s">
        <v>374</v>
      </c>
      <c r="B190" s="7" t="s">
        <v>375</v>
      </c>
    </row>
    <row r="191" spans="1:2" ht="100" customHeight="1" x14ac:dyDescent="0.35">
      <c r="A191" s="7" t="s">
        <v>376</v>
      </c>
      <c r="B191" s="7" t="s">
        <v>377</v>
      </c>
    </row>
    <row r="192" spans="1:2" ht="100" customHeight="1" x14ac:dyDescent="0.35">
      <c r="A192" s="7" t="s">
        <v>378</v>
      </c>
      <c r="B192" s="7" t="s">
        <v>379</v>
      </c>
    </row>
    <row r="193" spans="1:2" ht="100" customHeight="1" x14ac:dyDescent="0.35">
      <c r="A193" s="7" t="s">
        <v>380</v>
      </c>
      <c r="B193" s="7" t="s">
        <v>381</v>
      </c>
    </row>
    <row r="194" spans="1:2" ht="100" customHeight="1" x14ac:dyDescent="0.35">
      <c r="A194" s="7" t="s">
        <v>382</v>
      </c>
      <c r="B194" s="7" t="s">
        <v>383</v>
      </c>
    </row>
    <row r="195" spans="1:2" ht="100" customHeight="1" x14ac:dyDescent="0.35">
      <c r="A195" s="7" t="s">
        <v>384</v>
      </c>
      <c r="B195" s="7" t="s">
        <v>385</v>
      </c>
    </row>
    <row r="196" spans="1:2" ht="100" customHeight="1" x14ac:dyDescent="0.35">
      <c r="A196" s="7" t="s">
        <v>386</v>
      </c>
      <c r="B196" s="7" t="s">
        <v>387</v>
      </c>
    </row>
    <row r="197" spans="1:2" ht="100" customHeight="1" x14ac:dyDescent="0.35">
      <c r="A197" s="7" t="s">
        <v>388</v>
      </c>
      <c r="B197" s="7" t="s">
        <v>389</v>
      </c>
    </row>
    <row r="198" spans="1:2" ht="100" customHeight="1" x14ac:dyDescent="0.35">
      <c r="A198" s="7" t="s">
        <v>390</v>
      </c>
      <c r="B198" s="7" t="s">
        <v>391</v>
      </c>
    </row>
    <row r="199" spans="1:2" ht="100" customHeight="1" x14ac:dyDescent="0.35">
      <c r="A199" s="7" t="s">
        <v>392</v>
      </c>
      <c r="B199" s="7" t="s">
        <v>393</v>
      </c>
    </row>
    <row r="200" spans="1:2" ht="100" customHeight="1" x14ac:dyDescent="0.35">
      <c r="A200" s="7" t="s">
        <v>394</v>
      </c>
      <c r="B200" s="7" t="s">
        <v>395</v>
      </c>
    </row>
    <row r="201" spans="1:2" ht="100" customHeight="1" x14ac:dyDescent="0.35">
      <c r="A201" s="7" t="s">
        <v>396</v>
      </c>
      <c r="B201" s="7" t="s">
        <v>397</v>
      </c>
    </row>
    <row r="202" spans="1:2" ht="100" customHeight="1" x14ac:dyDescent="0.35">
      <c r="A202" s="7" t="s">
        <v>398</v>
      </c>
      <c r="B202" s="7" t="s">
        <v>399</v>
      </c>
    </row>
    <row r="203" spans="1:2" ht="100" customHeight="1" x14ac:dyDescent="0.35">
      <c r="A203" s="7" t="s">
        <v>400</v>
      </c>
      <c r="B203" s="7" t="s">
        <v>401</v>
      </c>
    </row>
    <row r="204" spans="1:2" ht="100" customHeight="1" x14ac:dyDescent="0.35">
      <c r="A204" s="7" t="s">
        <v>402</v>
      </c>
      <c r="B204" s="7" t="s">
        <v>403</v>
      </c>
    </row>
    <row r="205" spans="1:2" ht="100" customHeight="1" x14ac:dyDescent="0.35">
      <c r="A205" s="7" t="s">
        <v>404</v>
      </c>
      <c r="B205" s="7" t="s">
        <v>405</v>
      </c>
    </row>
    <row r="206" spans="1:2" ht="100" customHeight="1" x14ac:dyDescent="0.35">
      <c r="A206" s="7" t="s">
        <v>406</v>
      </c>
      <c r="B206" s="7" t="s">
        <v>407</v>
      </c>
    </row>
    <row r="207" spans="1:2" ht="100" customHeight="1" x14ac:dyDescent="0.35">
      <c r="A207" s="7" t="s">
        <v>408</v>
      </c>
      <c r="B207" s="7" t="s">
        <v>409</v>
      </c>
    </row>
    <row r="208" spans="1:2" ht="100" customHeight="1" x14ac:dyDescent="0.35">
      <c r="A208" s="7" t="s">
        <v>410</v>
      </c>
      <c r="B208" s="7" t="s">
        <v>411</v>
      </c>
    </row>
    <row r="209" spans="1:2" ht="100" customHeight="1" x14ac:dyDescent="0.35">
      <c r="A209" s="7" t="s">
        <v>412</v>
      </c>
      <c r="B209" s="7" t="s">
        <v>413</v>
      </c>
    </row>
    <row r="210" spans="1:2" ht="100" customHeight="1" x14ac:dyDescent="0.35">
      <c r="A210" s="7" t="s">
        <v>414</v>
      </c>
      <c r="B210" s="7" t="s">
        <v>415</v>
      </c>
    </row>
    <row r="211" spans="1:2" ht="100" customHeight="1" x14ac:dyDescent="0.35">
      <c r="A211" s="7" t="s">
        <v>416</v>
      </c>
      <c r="B211" s="7" t="s">
        <v>417</v>
      </c>
    </row>
    <row r="212" spans="1:2" ht="100" customHeight="1" x14ac:dyDescent="0.35">
      <c r="A212" s="7" t="s">
        <v>418</v>
      </c>
      <c r="B212" s="7" t="s">
        <v>419</v>
      </c>
    </row>
    <row r="213" spans="1:2" ht="100" customHeight="1" x14ac:dyDescent="0.35">
      <c r="A213" s="7" t="s">
        <v>420</v>
      </c>
      <c r="B213" s="7" t="s">
        <v>421</v>
      </c>
    </row>
    <row r="214" spans="1:2" ht="100" customHeight="1" x14ac:dyDescent="0.35">
      <c r="A214" s="7" t="s">
        <v>422</v>
      </c>
      <c r="B214" s="7" t="s">
        <v>423</v>
      </c>
    </row>
    <row r="215" spans="1:2" ht="100" customHeight="1" x14ac:dyDescent="0.35">
      <c r="A215" s="7" t="s">
        <v>424</v>
      </c>
      <c r="B215" s="7" t="s">
        <v>425</v>
      </c>
    </row>
    <row r="216" spans="1:2" ht="100" customHeight="1" x14ac:dyDescent="0.35">
      <c r="A216" s="7" t="s">
        <v>426</v>
      </c>
      <c r="B216" s="7" t="s">
        <v>427</v>
      </c>
    </row>
    <row r="217" spans="1:2" ht="100" customHeight="1" x14ac:dyDescent="0.35">
      <c r="A217" s="7" t="s">
        <v>428</v>
      </c>
      <c r="B217" s="7" t="s">
        <v>429</v>
      </c>
    </row>
    <row r="218" spans="1:2" ht="100" customHeight="1" x14ac:dyDescent="0.35">
      <c r="A218" s="7" t="s">
        <v>430</v>
      </c>
      <c r="B218" s="7" t="s">
        <v>431</v>
      </c>
    </row>
    <row r="219" spans="1:2" ht="100" customHeight="1" x14ac:dyDescent="0.35">
      <c r="A219" s="7" t="s">
        <v>432</v>
      </c>
      <c r="B219" s="7" t="s">
        <v>433</v>
      </c>
    </row>
    <row r="220" spans="1:2" ht="100" customHeight="1" x14ac:dyDescent="0.35">
      <c r="A220" s="7" t="s">
        <v>434</v>
      </c>
      <c r="B220" s="7" t="s">
        <v>435</v>
      </c>
    </row>
    <row r="221" spans="1:2" ht="100" customHeight="1" x14ac:dyDescent="0.35">
      <c r="A221" s="7" t="s">
        <v>436</v>
      </c>
      <c r="B221" s="7" t="s">
        <v>437</v>
      </c>
    </row>
    <row r="222" spans="1:2" ht="100" customHeight="1" x14ac:dyDescent="0.35">
      <c r="A222" s="7" t="s">
        <v>438</v>
      </c>
      <c r="B222" s="7" t="s">
        <v>439</v>
      </c>
    </row>
    <row r="223" spans="1:2" ht="100" customHeight="1" x14ac:dyDescent="0.35">
      <c r="A223" s="7" t="s">
        <v>440</v>
      </c>
      <c r="B223" s="7" t="s">
        <v>441</v>
      </c>
    </row>
    <row r="224" spans="1:2" ht="100" customHeight="1" x14ac:dyDescent="0.35">
      <c r="A224" s="7" t="s">
        <v>442</v>
      </c>
      <c r="B224" s="7" t="s">
        <v>443</v>
      </c>
    </row>
    <row r="225" spans="1:2" ht="100" customHeight="1" x14ac:dyDescent="0.35">
      <c r="A225" s="7" t="s">
        <v>444</v>
      </c>
      <c r="B225" s="7" t="s">
        <v>445</v>
      </c>
    </row>
    <row r="226" spans="1:2" ht="100" customHeight="1" x14ac:dyDescent="0.35">
      <c r="A226" s="7" t="s">
        <v>446</v>
      </c>
      <c r="B226" s="7" t="s">
        <v>447</v>
      </c>
    </row>
    <row r="227" spans="1:2" ht="100" customHeight="1" x14ac:dyDescent="0.35">
      <c r="A227" s="7" t="s">
        <v>448</v>
      </c>
      <c r="B227" s="7" t="s">
        <v>449</v>
      </c>
    </row>
    <row r="228" spans="1:2" ht="100" customHeight="1" x14ac:dyDescent="0.35">
      <c r="A228" s="7" t="s">
        <v>450</v>
      </c>
      <c r="B228" s="7" t="s">
        <v>451</v>
      </c>
    </row>
    <row r="229" spans="1:2" ht="100" customHeight="1" x14ac:dyDescent="0.35">
      <c r="A229" s="7" t="s">
        <v>452</v>
      </c>
      <c r="B229" s="7" t="s">
        <v>453</v>
      </c>
    </row>
    <row r="230" spans="1:2" ht="100" customHeight="1" x14ac:dyDescent="0.35">
      <c r="A230" s="7" t="s">
        <v>454</v>
      </c>
      <c r="B230" s="7" t="s">
        <v>455</v>
      </c>
    </row>
    <row r="231" spans="1:2" ht="100" customHeight="1" x14ac:dyDescent="0.35">
      <c r="A231" s="7" t="s">
        <v>456</v>
      </c>
      <c r="B231" s="7" t="s">
        <v>457</v>
      </c>
    </row>
    <row r="232" spans="1:2" ht="100" customHeight="1" x14ac:dyDescent="0.35">
      <c r="A232" s="7" t="s">
        <v>458</v>
      </c>
      <c r="B232" s="7" t="s">
        <v>459</v>
      </c>
    </row>
    <row r="233" spans="1:2" ht="100" customHeight="1" x14ac:dyDescent="0.35">
      <c r="A233" s="7" t="s">
        <v>460</v>
      </c>
      <c r="B233" s="7" t="s">
        <v>461</v>
      </c>
    </row>
    <row r="234" spans="1:2" ht="100" customHeight="1" x14ac:dyDescent="0.35">
      <c r="A234" s="7" t="s">
        <v>462</v>
      </c>
      <c r="B234" s="7" t="s">
        <v>463</v>
      </c>
    </row>
    <row r="235" spans="1:2" ht="100" customHeight="1" x14ac:dyDescent="0.35">
      <c r="A235" s="7" t="s">
        <v>464</v>
      </c>
      <c r="B235" s="7" t="s">
        <v>465</v>
      </c>
    </row>
    <row r="236" spans="1:2" ht="100" customHeight="1" x14ac:dyDescent="0.35">
      <c r="A236" s="7" t="s">
        <v>466</v>
      </c>
      <c r="B236" s="7" t="s">
        <v>467</v>
      </c>
    </row>
    <row r="237" spans="1:2" ht="100" customHeight="1" x14ac:dyDescent="0.35">
      <c r="A237" s="7" t="s">
        <v>468</v>
      </c>
      <c r="B237" s="7" t="s">
        <v>469</v>
      </c>
    </row>
    <row r="238" spans="1:2" ht="100" customHeight="1" x14ac:dyDescent="0.35">
      <c r="A238" s="7" t="s">
        <v>470</v>
      </c>
      <c r="B238" s="7" t="s">
        <v>471</v>
      </c>
    </row>
    <row r="239" spans="1:2" ht="100" customHeight="1" x14ac:dyDescent="0.35">
      <c r="A239" s="7" t="s">
        <v>472</v>
      </c>
      <c r="B239" s="7" t="s">
        <v>473</v>
      </c>
    </row>
    <row r="240" spans="1:2" ht="100" customHeight="1" x14ac:dyDescent="0.35">
      <c r="A240" s="7" t="s">
        <v>474</v>
      </c>
      <c r="B240" s="7" t="s">
        <v>475</v>
      </c>
    </row>
    <row r="241" spans="1:2" ht="100" customHeight="1" x14ac:dyDescent="0.35">
      <c r="A241" s="7" t="s">
        <v>476</v>
      </c>
      <c r="B241" s="7" t="s">
        <v>477</v>
      </c>
    </row>
    <row r="242" spans="1:2" ht="100" customHeight="1" x14ac:dyDescent="0.35">
      <c r="A242" s="7" t="s">
        <v>478</v>
      </c>
      <c r="B242" s="7" t="s">
        <v>479</v>
      </c>
    </row>
    <row r="243" spans="1:2" ht="100" customHeight="1" x14ac:dyDescent="0.35">
      <c r="A243" s="7" t="s">
        <v>480</v>
      </c>
      <c r="B243" s="7" t="s">
        <v>481</v>
      </c>
    </row>
    <row r="244" spans="1:2" ht="100" customHeight="1" x14ac:dyDescent="0.35">
      <c r="A244" s="7" t="s">
        <v>482</v>
      </c>
      <c r="B244" s="7" t="s">
        <v>483</v>
      </c>
    </row>
    <row r="245" spans="1:2" ht="100" customHeight="1" x14ac:dyDescent="0.35">
      <c r="A245" s="7" t="s">
        <v>484</v>
      </c>
      <c r="B245" s="7" t="s">
        <v>485</v>
      </c>
    </row>
    <row r="246" spans="1:2" ht="100" customHeight="1" x14ac:dyDescent="0.35">
      <c r="A246" s="7" t="s">
        <v>486</v>
      </c>
      <c r="B246" s="7" t="s">
        <v>487</v>
      </c>
    </row>
    <row r="247" spans="1:2" ht="100" customHeight="1" x14ac:dyDescent="0.35">
      <c r="A247" s="7" t="s">
        <v>488</v>
      </c>
      <c r="B247" s="7" t="s">
        <v>489</v>
      </c>
    </row>
    <row r="248" spans="1:2" ht="100" customHeight="1" x14ac:dyDescent="0.35">
      <c r="A248" s="7" t="s">
        <v>490</v>
      </c>
      <c r="B248" s="7" t="s">
        <v>491</v>
      </c>
    </row>
    <row r="249" spans="1:2" ht="100" customHeight="1" x14ac:dyDescent="0.35">
      <c r="A249" s="7" t="s">
        <v>492</v>
      </c>
      <c r="B249" s="7" t="s">
        <v>493</v>
      </c>
    </row>
    <row r="250" spans="1:2" ht="100" customHeight="1" x14ac:dyDescent="0.35">
      <c r="A250" s="7" t="s">
        <v>494</v>
      </c>
      <c r="B250" s="7" t="s">
        <v>495</v>
      </c>
    </row>
    <row r="251" spans="1:2" ht="100" customHeight="1" x14ac:dyDescent="0.35">
      <c r="A251" s="7" t="s">
        <v>496</v>
      </c>
      <c r="B251" s="7" t="s">
        <v>497</v>
      </c>
    </row>
    <row r="252" spans="1:2" ht="100" customHeight="1" x14ac:dyDescent="0.35">
      <c r="A252" s="7" t="s">
        <v>498</v>
      </c>
      <c r="B252" s="7" t="s">
        <v>499</v>
      </c>
    </row>
    <row r="253" spans="1:2" ht="100" customHeight="1" x14ac:dyDescent="0.35">
      <c r="A253" s="7" t="s">
        <v>500</v>
      </c>
      <c r="B253" s="7" t="s">
        <v>501</v>
      </c>
    </row>
    <row r="254" spans="1:2" ht="100" customHeight="1" x14ac:dyDescent="0.35">
      <c r="A254" s="7" t="s">
        <v>502</v>
      </c>
      <c r="B254" s="7" t="s">
        <v>503</v>
      </c>
    </row>
    <row r="255" spans="1:2" ht="100" customHeight="1" x14ac:dyDescent="0.35">
      <c r="A255" s="7" t="s">
        <v>504</v>
      </c>
      <c r="B255" s="7" t="s">
        <v>505</v>
      </c>
    </row>
    <row r="256" spans="1:2" ht="100" customHeight="1" x14ac:dyDescent="0.35">
      <c r="A256" s="7" t="s">
        <v>506</v>
      </c>
      <c r="B256" s="7" t="s">
        <v>507</v>
      </c>
    </row>
    <row r="257" spans="1:2" ht="100" customHeight="1" x14ac:dyDescent="0.35">
      <c r="A257" s="7" t="s">
        <v>508</v>
      </c>
      <c r="B257" s="7" t="s">
        <v>509</v>
      </c>
    </row>
    <row r="258" spans="1:2" ht="100" customHeight="1" x14ac:dyDescent="0.35">
      <c r="A258" s="7" t="s">
        <v>510</v>
      </c>
      <c r="B258" s="7" t="s">
        <v>511</v>
      </c>
    </row>
    <row r="259" spans="1:2" ht="100" customHeight="1" x14ac:dyDescent="0.35">
      <c r="A259" s="7" t="s">
        <v>512</v>
      </c>
      <c r="B259" s="7" t="s">
        <v>513</v>
      </c>
    </row>
    <row r="260" spans="1:2" ht="100" customHeight="1" x14ac:dyDescent="0.35">
      <c r="A260" s="7" t="s">
        <v>514</v>
      </c>
      <c r="B260" s="7" t="s">
        <v>515</v>
      </c>
    </row>
    <row r="261" spans="1:2" ht="100" customHeight="1" x14ac:dyDescent="0.35">
      <c r="A261" s="7" t="s">
        <v>516</v>
      </c>
      <c r="B261" s="7" t="s">
        <v>517</v>
      </c>
    </row>
    <row r="262" spans="1:2" ht="100" customHeight="1" x14ac:dyDescent="0.35">
      <c r="A262" s="7" t="s">
        <v>518</v>
      </c>
      <c r="B262" s="7" t="s">
        <v>519</v>
      </c>
    </row>
    <row r="263" spans="1:2" ht="100" customHeight="1" x14ac:dyDescent="0.35">
      <c r="A263" s="7" t="s">
        <v>520</v>
      </c>
      <c r="B263" s="7" t="s">
        <v>521</v>
      </c>
    </row>
    <row r="264" spans="1:2" ht="100" customHeight="1" x14ac:dyDescent="0.35">
      <c r="A264" s="7" t="s">
        <v>522</v>
      </c>
      <c r="B264" s="7" t="s">
        <v>523</v>
      </c>
    </row>
    <row r="265" spans="1:2" ht="100" customHeight="1" x14ac:dyDescent="0.35">
      <c r="A265" s="7" t="s">
        <v>524</v>
      </c>
      <c r="B265" s="7" t="s">
        <v>525</v>
      </c>
    </row>
    <row r="266" spans="1:2" ht="100" customHeight="1" x14ac:dyDescent="0.35">
      <c r="A266" s="7" t="s">
        <v>526</v>
      </c>
      <c r="B266" s="7" t="s">
        <v>527</v>
      </c>
    </row>
    <row r="267" spans="1:2" ht="100" customHeight="1" x14ac:dyDescent="0.35">
      <c r="A267" s="7" t="s">
        <v>528</v>
      </c>
      <c r="B267" s="7" t="s">
        <v>529</v>
      </c>
    </row>
    <row r="268" spans="1:2" ht="100" customHeight="1" x14ac:dyDescent="0.35">
      <c r="A268" s="7" t="s">
        <v>530</v>
      </c>
      <c r="B268" s="7" t="s">
        <v>531</v>
      </c>
    </row>
    <row r="269" spans="1:2" ht="100" customHeight="1" x14ac:dyDescent="0.35">
      <c r="A269" s="7" t="s">
        <v>532</v>
      </c>
      <c r="B269" s="7" t="s">
        <v>533</v>
      </c>
    </row>
    <row r="270" spans="1:2" ht="100" customHeight="1" x14ac:dyDescent="0.35">
      <c r="A270" s="7" t="s">
        <v>534</v>
      </c>
      <c r="B270" s="7" t="s">
        <v>535</v>
      </c>
    </row>
    <row r="271" spans="1:2" ht="100" customHeight="1" x14ac:dyDescent="0.35">
      <c r="A271" s="7" t="s">
        <v>536</v>
      </c>
      <c r="B271" s="7" t="s">
        <v>537</v>
      </c>
    </row>
    <row r="272" spans="1:2" ht="100" customHeight="1" x14ac:dyDescent="0.35">
      <c r="A272" s="7" t="s">
        <v>538</v>
      </c>
      <c r="B272" s="7" t="s">
        <v>539</v>
      </c>
    </row>
    <row r="273" spans="1:2" ht="100" customHeight="1" x14ac:dyDescent="0.35">
      <c r="A273" s="7" t="s">
        <v>540</v>
      </c>
      <c r="B273" s="7" t="s">
        <v>541</v>
      </c>
    </row>
    <row r="274" spans="1:2" ht="100" customHeight="1" x14ac:dyDescent="0.35">
      <c r="A274" s="7" t="s">
        <v>542</v>
      </c>
      <c r="B274" s="7" t="s">
        <v>543</v>
      </c>
    </row>
    <row r="275" spans="1:2" ht="100" customHeight="1" x14ac:dyDescent="0.35">
      <c r="A275" s="7" t="s">
        <v>544</v>
      </c>
      <c r="B275" s="7" t="s">
        <v>545</v>
      </c>
    </row>
    <row r="276" spans="1:2" ht="100" customHeight="1" x14ac:dyDescent="0.35">
      <c r="A276" s="7" t="s">
        <v>546</v>
      </c>
      <c r="B276" s="7" t="s">
        <v>547</v>
      </c>
    </row>
    <row r="277" spans="1:2" ht="100" customHeight="1" x14ac:dyDescent="0.35">
      <c r="A277" s="7" t="s">
        <v>548</v>
      </c>
      <c r="B277" s="7" t="s">
        <v>549</v>
      </c>
    </row>
    <row r="278" spans="1:2" ht="100" customHeight="1" x14ac:dyDescent="0.35">
      <c r="A278" s="7" t="s">
        <v>550</v>
      </c>
      <c r="B278" s="7" t="s">
        <v>551</v>
      </c>
    </row>
    <row r="279" spans="1:2" ht="100" customHeight="1" x14ac:dyDescent="0.35">
      <c r="A279" s="7" t="s">
        <v>552</v>
      </c>
      <c r="B279" s="7" t="s">
        <v>553</v>
      </c>
    </row>
    <row r="280" spans="1:2" ht="100" customHeight="1" x14ac:dyDescent="0.35">
      <c r="A280" s="7" t="s">
        <v>554</v>
      </c>
      <c r="B280" s="7" t="s">
        <v>555</v>
      </c>
    </row>
    <row r="281" spans="1:2" ht="100" customHeight="1" x14ac:dyDescent="0.35">
      <c r="A281" s="7" t="s">
        <v>556</v>
      </c>
      <c r="B281" s="7" t="s">
        <v>557</v>
      </c>
    </row>
    <row r="282" spans="1:2" ht="100" customHeight="1" x14ac:dyDescent="0.35">
      <c r="A282" s="7" t="s">
        <v>558</v>
      </c>
      <c r="B282" s="7" t="s">
        <v>559</v>
      </c>
    </row>
    <row r="283" spans="1:2" ht="100" customHeight="1" x14ac:dyDescent="0.35">
      <c r="A283" s="7" t="s">
        <v>560</v>
      </c>
      <c r="B283" s="7" t="s">
        <v>561</v>
      </c>
    </row>
    <row r="284" spans="1:2" ht="100" customHeight="1" x14ac:dyDescent="0.35">
      <c r="A284" s="7" t="s">
        <v>562</v>
      </c>
      <c r="B284" s="7" t="s">
        <v>563</v>
      </c>
    </row>
    <row r="285" spans="1:2" ht="100" customHeight="1" x14ac:dyDescent="0.35">
      <c r="A285" s="7" t="s">
        <v>564</v>
      </c>
      <c r="B285" s="7" t="s">
        <v>565</v>
      </c>
    </row>
    <row r="286" spans="1:2" ht="100" customHeight="1" x14ac:dyDescent="0.35">
      <c r="A286" s="7" t="s">
        <v>566</v>
      </c>
      <c r="B286" s="7" t="s">
        <v>567</v>
      </c>
    </row>
    <row r="287" spans="1:2" ht="100" customHeight="1" x14ac:dyDescent="0.35">
      <c r="A287" s="7" t="s">
        <v>568</v>
      </c>
      <c r="B287" s="7" t="s">
        <v>569</v>
      </c>
    </row>
    <row r="288" spans="1:2" ht="100" customHeight="1" x14ac:dyDescent="0.35">
      <c r="A288" s="7" t="s">
        <v>570</v>
      </c>
      <c r="B288" s="7" t="s">
        <v>571</v>
      </c>
    </row>
    <row r="289" spans="1:2" ht="100" customHeight="1" x14ac:dyDescent="0.35">
      <c r="A289" s="7" t="s">
        <v>572</v>
      </c>
      <c r="B289" s="7" t="s">
        <v>573</v>
      </c>
    </row>
    <row r="290" spans="1:2" ht="100" customHeight="1" x14ac:dyDescent="0.35">
      <c r="A290" s="7" t="s">
        <v>574</v>
      </c>
      <c r="B290" s="7" t="s">
        <v>575</v>
      </c>
    </row>
    <row r="291" spans="1:2" ht="100" customHeight="1" x14ac:dyDescent="0.35">
      <c r="A291" s="7" t="s">
        <v>576</v>
      </c>
      <c r="B291" s="7" t="s">
        <v>577</v>
      </c>
    </row>
    <row r="292" spans="1:2" ht="100" customHeight="1" x14ac:dyDescent="0.35">
      <c r="A292" s="7" t="s">
        <v>578</v>
      </c>
      <c r="B292" s="7" t="s">
        <v>579</v>
      </c>
    </row>
    <row r="293" spans="1:2" ht="100" customHeight="1" x14ac:dyDescent="0.35">
      <c r="A293" s="7" t="s">
        <v>580</v>
      </c>
      <c r="B293" s="7" t="s">
        <v>581</v>
      </c>
    </row>
    <row r="294" spans="1:2" ht="100" customHeight="1" x14ac:dyDescent="0.35">
      <c r="A294" s="7" t="s">
        <v>582</v>
      </c>
      <c r="B294" s="7" t="s">
        <v>583</v>
      </c>
    </row>
    <row r="295" spans="1:2" ht="100" customHeight="1" x14ac:dyDescent="0.35">
      <c r="A295" s="7" t="s">
        <v>584</v>
      </c>
      <c r="B295" s="7" t="s">
        <v>585</v>
      </c>
    </row>
    <row r="296" spans="1:2" ht="100" customHeight="1" x14ac:dyDescent="0.35">
      <c r="A296" s="7" t="s">
        <v>586</v>
      </c>
      <c r="B296" s="7" t="s">
        <v>587</v>
      </c>
    </row>
    <row r="297" spans="1:2" ht="100" customHeight="1" x14ac:dyDescent="0.35">
      <c r="A297" s="7" t="s">
        <v>588</v>
      </c>
      <c r="B297" s="7" t="s">
        <v>589</v>
      </c>
    </row>
    <row r="298" spans="1:2" ht="100" customHeight="1" x14ac:dyDescent="0.35">
      <c r="A298" s="7" t="s">
        <v>590</v>
      </c>
      <c r="B298" s="7" t="s">
        <v>591</v>
      </c>
    </row>
    <row r="299" spans="1:2" ht="100" customHeight="1" x14ac:dyDescent="0.35">
      <c r="A299" s="7" t="s">
        <v>592</v>
      </c>
      <c r="B299" s="7" t="s">
        <v>593</v>
      </c>
    </row>
    <row r="300" spans="1:2" ht="100" customHeight="1" x14ac:dyDescent="0.35">
      <c r="A300" s="7" t="s">
        <v>594</v>
      </c>
      <c r="B300" s="7" t="s">
        <v>595</v>
      </c>
    </row>
    <row r="301" spans="1:2" ht="100" customHeight="1" x14ac:dyDescent="0.35">
      <c r="A301" s="7" t="s">
        <v>596</v>
      </c>
      <c r="B301" s="7" t="s">
        <v>597</v>
      </c>
    </row>
    <row r="302" spans="1:2" ht="100" customHeight="1" x14ac:dyDescent="0.35">
      <c r="A302" s="7" t="s">
        <v>598</v>
      </c>
      <c r="B302" s="7" t="s">
        <v>599</v>
      </c>
    </row>
    <row r="303" spans="1:2" ht="100" customHeight="1" x14ac:dyDescent="0.35">
      <c r="A303" s="7" t="s">
        <v>600</v>
      </c>
      <c r="B303" s="7" t="s">
        <v>601</v>
      </c>
    </row>
    <row r="304" spans="1:2" ht="100" customHeight="1" x14ac:dyDescent="0.35">
      <c r="A304" s="7" t="s">
        <v>602</v>
      </c>
      <c r="B304" s="7" t="s">
        <v>603</v>
      </c>
    </row>
    <row r="305" spans="1:2" ht="100" customHeight="1" x14ac:dyDescent="0.35">
      <c r="A305" s="7" t="s">
        <v>604</v>
      </c>
      <c r="B305" s="7" t="s">
        <v>605</v>
      </c>
    </row>
    <row r="306" spans="1:2" ht="100" customHeight="1" x14ac:dyDescent="0.35">
      <c r="A306" s="7" t="s">
        <v>606</v>
      </c>
      <c r="B306" s="7" t="s">
        <v>607</v>
      </c>
    </row>
    <row r="307" spans="1:2" ht="100" customHeight="1" x14ac:dyDescent="0.35">
      <c r="A307" s="7" t="s">
        <v>608</v>
      </c>
      <c r="B307" s="7" t="s">
        <v>609</v>
      </c>
    </row>
    <row r="308" spans="1:2" ht="100" customHeight="1" x14ac:dyDescent="0.35">
      <c r="A308" s="7" t="s">
        <v>610</v>
      </c>
      <c r="B308" s="7" t="s">
        <v>611</v>
      </c>
    </row>
    <row r="309" spans="1:2" ht="100" customHeight="1" x14ac:dyDescent="0.35">
      <c r="A309" s="7" t="s">
        <v>612</v>
      </c>
      <c r="B309" s="7" t="s">
        <v>613</v>
      </c>
    </row>
    <row r="310" spans="1:2" ht="100" customHeight="1" x14ac:dyDescent="0.35">
      <c r="A310" s="7" t="s">
        <v>614</v>
      </c>
      <c r="B310" s="7" t="s">
        <v>615</v>
      </c>
    </row>
    <row r="311" spans="1:2" ht="100" customHeight="1" x14ac:dyDescent="0.35">
      <c r="A311" s="7" t="s">
        <v>616</v>
      </c>
      <c r="B311" s="7" t="s">
        <v>617</v>
      </c>
    </row>
    <row r="312" spans="1:2" ht="100" customHeight="1" x14ac:dyDescent="0.35">
      <c r="A312" s="7" t="s">
        <v>618</v>
      </c>
      <c r="B312" s="7" t="s">
        <v>619</v>
      </c>
    </row>
    <row r="313" spans="1:2" ht="100" customHeight="1" x14ac:dyDescent="0.35">
      <c r="A313" s="7" t="s">
        <v>620</v>
      </c>
      <c r="B313" s="7" t="s">
        <v>621</v>
      </c>
    </row>
    <row r="314" spans="1:2" ht="100" customHeight="1" x14ac:dyDescent="0.35">
      <c r="A314" s="7" t="s">
        <v>622</v>
      </c>
      <c r="B314" s="7" t="s">
        <v>623</v>
      </c>
    </row>
    <row r="315" spans="1:2" ht="100" customHeight="1" x14ac:dyDescent="0.35">
      <c r="A315" s="7" t="s">
        <v>624</v>
      </c>
      <c r="B315" s="7" t="s">
        <v>625</v>
      </c>
    </row>
    <row r="316" spans="1:2" ht="100" customHeight="1" x14ac:dyDescent="0.35">
      <c r="A316" s="7" t="s">
        <v>626</v>
      </c>
      <c r="B316" s="7" t="s">
        <v>627</v>
      </c>
    </row>
    <row r="317" spans="1:2" ht="100" customHeight="1" x14ac:dyDescent="0.35">
      <c r="A317" s="7" t="s">
        <v>628</v>
      </c>
      <c r="B317" s="7" t="s">
        <v>629</v>
      </c>
    </row>
    <row r="318" spans="1:2" ht="100" customHeight="1" x14ac:dyDescent="0.35">
      <c r="A318" s="7" t="s">
        <v>630</v>
      </c>
      <c r="B318" s="7" t="s">
        <v>631</v>
      </c>
    </row>
    <row r="319" spans="1:2" ht="100" customHeight="1" x14ac:dyDescent="0.35">
      <c r="A319" s="7" t="s">
        <v>632</v>
      </c>
      <c r="B319" s="7" t="s">
        <v>633</v>
      </c>
    </row>
    <row r="320" spans="1:2" ht="100" customHeight="1" x14ac:dyDescent="0.35">
      <c r="A320" s="7" t="s">
        <v>634</v>
      </c>
      <c r="B320" s="7" t="s">
        <v>635</v>
      </c>
    </row>
    <row r="321" spans="1:2" ht="100" customHeight="1" x14ac:dyDescent="0.35">
      <c r="A321" s="7" t="s">
        <v>636</v>
      </c>
      <c r="B321" s="7" t="s">
        <v>637</v>
      </c>
    </row>
    <row r="322" spans="1:2" ht="100" customHeight="1" x14ac:dyDescent="0.35">
      <c r="A322" s="7" t="s">
        <v>638</v>
      </c>
      <c r="B322" s="7" t="s">
        <v>639</v>
      </c>
    </row>
    <row r="323" spans="1:2" ht="100" customHeight="1" x14ac:dyDescent="0.35">
      <c r="A323" s="7" t="s">
        <v>640</v>
      </c>
      <c r="B323" s="7" t="s">
        <v>641</v>
      </c>
    </row>
    <row r="324" spans="1:2" ht="100" customHeight="1" x14ac:dyDescent="0.35">
      <c r="A324" s="7" t="s">
        <v>642</v>
      </c>
      <c r="B324" s="7" t="s">
        <v>643</v>
      </c>
    </row>
    <row r="325" spans="1:2" ht="100" customHeight="1" x14ac:dyDescent="0.35">
      <c r="A325" s="7" t="s">
        <v>644</v>
      </c>
      <c r="B325" s="7" t="s">
        <v>645</v>
      </c>
    </row>
    <row r="326" spans="1:2" ht="100" customHeight="1" x14ac:dyDescent="0.35">
      <c r="A326" s="7" t="s">
        <v>646</v>
      </c>
      <c r="B326" s="7" t="s">
        <v>647</v>
      </c>
    </row>
    <row r="327" spans="1:2" ht="100" customHeight="1" x14ac:dyDescent="0.35">
      <c r="A327" s="7" t="s">
        <v>648</v>
      </c>
      <c r="B327" s="7" t="s">
        <v>649</v>
      </c>
    </row>
    <row r="328" spans="1:2" ht="100" customHeight="1" x14ac:dyDescent="0.35">
      <c r="A328" s="7" t="s">
        <v>650</v>
      </c>
      <c r="B328" s="7" t="s">
        <v>651</v>
      </c>
    </row>
    <row r="329" spans="1:2" ht="100" customHeight="1" x14ac:dyDescent="0.35">
      <c r="A329" s="7" t="s">
        <v>652</v>
      </c>
      <c r="B329" s="7" t="s">
        <v>653</v>
      </c>
    </row>
    <row r="330" spans="1:2" ht="100" customHeight="1" x14ac:dyDescent="0.35">
      <c r="A330" s="7" t="s">
        <v>654</v>
      </c>
      <c r="B330" s="7" t="s">
        <v>655</v>
      </c>
    </row>
  </sheetData>
  <mergeCells count="1">
    <mergeCell ref="A1:C2"/>
  </mergeCells>
  <conditionalFormatting sqref="A4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Elva Jiang</dc:creator>
  <cp:lastModifiedBy>Elva Jiang</cp:lastModifiedBy>
  <dcterms:created xsi:type="dcterms:W3CDTF">2023-03-28T08:12:11Z</dcterms:created>
  <dcterms:modified xsi:type="dcterms:W3CDTF">2023-03-28T08:33:10Z</dcterms:modified>
</cp:coreProperties>
</file>