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iang.E\Desktop\"/>
    </mc:Choice>
  </mc:AlternateContent>
  <xr:revisionPtr revIDLastSave="0" documentId="8_{6849FA16-CFD2-46AD-99D4-AB4E2945ABA8}" xr6:coauthVersionLast="47" xr6:coauthVersionMax="47" xr10:uidLastSave="{00000000-0000-0000-0000-000000000000}"/>
  <bookViews>
    <workbookView xWindow="-110" yWindow="-110" windowWidth="19420" windowHeight="10420" xr2:uid="{A924D054-97B9-43A0-AB6D-1D3B407F0D07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<sst xmlns="http://schemas.openxmlformats.org/spreadsheetml/2006/main" count="128" uniqueCount="128">
  <si>
    <t>SKU</t>
  </si>
  <si>
    <t>Title</t>
  </si>
  <si>
    <t>Images</t>
  </si>
  <si>
    <t>Pots &amp; Planters</t>
  </si>
  <si>
    <t>43795 vidaXL Potting Bench with 2 Shelves Solid Acacia Wood and Zinc</t>
  </si>
  <si>
    <t>46932 vidaXL Trellis Raised Bed with 3 Pots 83x30x130 cm Poly Rattan Black</t>
  </si>
  <si>
    <t>46935 vidaXL Trellis Raised Bed with 3 Pots 83x30x130 cm Poly Rattan Grey</t>
  </si>
  <si>
    <t xml:space="preserve">41084 vidaXL Garden Raised Bed with 4 Pots Poly Rattan Black </t>
  </si>
  <si>
    <t>46948 vidaXL Garden Raised Bed with 4 Pots 80x22x79 cm Poly Rattan Black</t>
  </si>
  <si>
    <t xml:space="preserve">45426 vidaXL Garden Raised Bed with 4 Pots Poly Rattan Grey </t>
  </si>
  <si>
    <t>46949 vidaXL Garden Raised Bed with 4 Pots 80x22x79 cm Poly Rattan Grey</t>
  </si>
  <si>
    <t>41085 vidaXL Garden Raised Bed with 4 Pots Poly Rattan Brown</t>
  </si>
  <si>
    <t>46931 vidaXL Trellis Raised Bed with 2 Pots 58x30x107 cm Poly Rattan Black</t>
  </si>
  <si>
    <t>46938 vidaXL Trellis Raised Bed with 3 Pots 83x30x130 cm Poly Rattan Brown</t>
  </si>
  <si>
    <t>46930 vidaXL Trellis Raised Bed with 1 Pot 30x30x107 cm Poly Rattan Black</t>
  </si>
  <si>
    <t>46934 vidaXL Trellis Raised Bed with 2 Pots 58x30x107 cm Poly Rattan Grey</t>
  </si>
  <si>
    <t>46573 vidaXL Garden Raised Bed with 3 Pots Solid Acacia Wood</t>
  </si>
  <si>
    <t>45427 vidaXL Garden Raised Bed with 4 Pots Poly Rattan White</t>
  </si>
  <si>
    <t>279082 vidaXL Garden Raised Bed with 4 Pots 2 pcs Poly Rattan Black(2x41084)</t>
  </si>
  <si>
    <t>46933 vidaXL Trellis Raised Bed with 1 Pot 30x30x107 cm Poly Rattan Grey</t>
  </si>
  <si>
    <t>279080 vidaXL Garden Raised Bed with 4 Pots 2 pcs Poly Rattan Grey(2x45426)</t>
  </si>
  <si>
    <t>46568 vidaXL Garden Raised Bed Pot 33,5x33,5x33,5 cm Solid Acacia Wood</t>
  </si>
  <si>
    <t>46937 vidaXL Trellis Raised Bed with 2 Pots 58x30x107 cm Poly Rattan Brown</t>
  </si>
  <si>
    <t>46569 vidaXL Garden Raised Bed Pot 43,5x43,5x44 cm Solid Acacia Wood</t>
  </si>
  <si>
    <t>45575 vidaXL Garden Raised Bed with 4 Pots Water Hyacinth Brown</t>
  </si>
  <si>
    <t>316370 vidaXL Trellis Raised Bed with 3 Pots 83x30x130 cm Poly Rattan White</t>
  </si>
  <si>
    <t>46572 vidaXL Garden Raised Bed with 3 Pots Solid Acacia Wood</t>
  </si>
  <si>
    <t>46936 vidaXL Trellis Raised Bed with 1 Pot 30x30x107 cm Poly Rattan Brown</t>
  </si>
  <si>
    <t>279081 vidaXL Garden Raised Bed with 4 Pots 2 pcs Poly Rattan White(2x45427)</t>
  </si>
  <si>
    <t>279083 vidaXL Garden Raised Bed with 4 Pots 2 pcs Poly Rattan Brown(2x41085)</t>
  </si>
  <si>
    <t>45576 vidaXL Garden Raised Bed with 4 Pots Water Hyacinth Black</t>
  </si>
  <si>
    <t xml:space="preserve">314831 vidaXL Garden Trellis Planter Grey 50x25x90 cm Solid Firwood </t>
  </si>
  <si>
    <t xml:space="preserve">314830 vidaXL Garden Trellis Planter Orange 50x25x90 cm Solid Firwood </t>
  </si>
  <si>
    <t>313985 vidaXL Garden Planter with Trellis 100x43x142 cm PP Anthracite</t>
  </si>
  <si>
    <t>246829 vidaXL Balcony Planter 2 pcs Wicker with PE Lining 60 cm</t>
  </si>
  <si>
    <t>246828 vidaXL Balcony Planter 2 pcs Wicker with PE Lining 40 cm</t>
  </si>
  <si>
    <t>316411 vidaXL Corner Trellis Planter 40x40x150 cm Solid Fir Wood</t>
  </si>
  <si>
    <t>313983 vidaXL Garden Planter with Trellis 100x43x142 cm PP White</t>
  </si>
  <si>
    <t>316412 vidaXL Corner Trellis Planter Grey 40x40x150 cm Solid Fir Wood</t>
  </si>
  <si>
    <t>313984 vidaXL Garden Planter with Trellis 100x43x142 cm PP Mocha</t>
  </si>
  <si>
    <t>313565 vidaXL Garden Planter 50x50x40 cm Solid Pine Wood</t>
  </si>
  <si>
    <t>46585 vidaXL Raised Garden Planter 50x40x45 cm Solid Acacia Wood</t>
  </si>
  <si>
    <t>47249 vidaXL Planter 52x30x78 cm Firwood</t>
  </si>
  <si>
    <t>41087 Balcony Trapezoid Rattan Planter Set 50 cm 2 pcs Brown</t>
  </si>
  <si>
    <t>41086 Balcony Trapezoid Rattan Planter Set 50 cm 2 pcs Black</t>
  </si>
  <si>
    <t>145661 vidaXL H-Shaped Gabion Planter Steel Wire 260x40x100 cm</t>
  </si>
  <si>
    <t>45302 vidaXL Garden Planter Table Impregnated Pinewood 75x40x90 cm</t>
  </si>
  <si>
    <t>287642 vidaXL Balcony Planter 2 pcs Wicker with PE Lining 80 cm</t>
  </si>
  <si>
    <t xml:space="preserve">313979 vidaXL Garden Planter with Trellis 43x43x142 cm PP White </t>
  </si>
  <si>
    <t>45581 vidaXL Garden Planters 2 pcs Water Hyacinth Brown</t>
  </si>
  <si>
    <t>145658 vidaXL H-Shaped Gabion Planter Steel Wire 260x40x40 cm</t>
  </si>
  <si>
    <t xml:space="preserve">45578 vidaXL Garden Planters 2 pcs Water Hyacinth Brown </t>
  </si>
  <si>
    <t>321939 vidaXL Planter 90x20x68 cm Solid Acacia Wood</t>
  </si>
  <si>
    <t>47237 vidaXL Planter 88x43x80 cm Firwood</t>
  </si>
  <si>
    <t>47251 vidaXL Trellis Planter with Arch 49x39x130 cm Firwood</t>
  </si>
  <si>
    <t>46584 vidaXL Raised Garden Planter 78,5x58,5x78,5 cm Solid Acacia Wood</t>
  </si>
  <si>
    <t>145664 vidaXL H-Shaped Gabion Planter Steel Wire 260x40x180 cm</t>
  </si>
  <si>
    <t>314839 vidaXL Garden Trellis Planter Grey 45x30x74 cm Solid Firwood</t>
  </si>
  <si>
    <t xml:space="preserve">314840 vidaXL Garden Folding Planter Orange 60x14x75 cm Solid Firwood </t>
  </si>
  <si>
    <t xml:space="preserve">313980 vidaXL Garden Planter with Trellis 43x43x142 cm PP Mocha </t>
  </si>
  <si>
    <t>145662 vidaXL H-Shaped Gabion Planter Steel Wire 260x40x120 cm</t>
  </si>
  <si>
    <t>314841 vidaXL Garden Folding Planter Grey 60x14x75 cm Solid Firwood</t>
  </si>
  <si>
    <t>42349 vidaXL Planter 100x50x71 cm Wood</t>
  </si>
  <si>
    <t xml:space="preserve">314838 vidaXL Garden Trellis Planter Orange 45x30x74 cm Solid Firwood </t>
  </si>
  <si>
    <t>44948 vidaXL Garden Planter Bench Impregnated Pinewood</t>
  </si>
  <si>
    <t xml:space="preserve">145665 vidaXL H-Shaped Gabion Planter Steel Wire 260x40x200 cm </t>
  </si>
  <si>
    <t>321938 vidaXL Planter 90x20x68 cm Rough Mango Wood</t>
  </si>
  <si>
    <t>149023 vidaXL Trellis Planter 65x30x135 cm WPC</t>
  </si>
  <si>
    <t>145659 vidaXL H-Shaped Gabion Planter Steel Wire 260x40x60 cm</t>
  </si>
  <si>
    <t>45582 vidaXL Garden Planters 2 pcs Water Hyacinth Black</t>
  </si>
  <si>
    <t>42348 vidaXL Planter 38x36x60 cm Wood</t>
  </si>
  <si>
    <t>321941 vidaXL Planter 60x20x68 cm Rough Mango Wood</t>
  </si>
  <si>
    <t>170882 vidaXL Herb Planter 80x60x80 cm Solid Firwood</t>
  </si>
  <si>
    <t>47241 vidaXL Planter 90x55x56 cm Firwood</t>
  </si>
  <si>
    <t>145663 vidaXL H-Shaped Gabion Planter Steel Wire 260x40x150 cm</t>
  </si>
  <si>
    <t>321940 vidaXL Planter 90x20x68 cm Solid Reclaimed Wood</t>
  </si>
  <si>
    <t>316426 vidaXL Garden Trellis Planter Brown 70x30x135 cm Solid Firwood</t>
  </si>
  <si>
    <t>316427 vidaXL Garden Trellis Planter Black 70x30x135 cm Solid Firwood</t>
  </si>
  <si>
    <t>316490 vidaXL Garden Trellis Planter Grey 70x30x135 cm Solid Firwood</t>
  </si>
  <si>
    <t>318251 vidaXL Garden Planter with Trellis Dark Grey 80x40x136 cm PP</t>
  </si>
  <si>
    <t>318252 vidaXL Garden Planter with Trellis Dark Grey 120x40x121,5 cm PP</t>
  </si>
  <si>
    <t>318249 vidaXL Garden Planter with Trellis Dark Grey 40x40x136 cm PP</t>
  </si>
  <si>
    <t>318269 vidaXL Garden Planter with Trellis Black 40x40x136 cm PP</t>
  </si>
  <si>
    <t>318273 vidaXL Garden Planter with Trellis Black 120x40x136 cm PP</t>
  </si>
  <si>
    <t>318861 vidaXL Garden Planter Powder-coated Steel 80x80x68 cm Anthracite</t>
  </si>
  <si>
    <t>vidaXL Garden Planters 2 pcs White 110x31x70 cm Solid Wood Pine</t>
  </si>
  <si>
    <t>810537 vidaXL Garden Planters 2 pcs White 40x40x40 cm Solid Wood Pine</t>
  </si>
  <si>
    <t>vidaXL Garden Planters 2 pcs Grey 40x40x40 cm Solid Wood Pine</t>
  </si>
  <si>
    <t>318262 vidaXL Garden Planter with Trellis Brown 120x40x121,5 cm PP</t>
  </si>
  <si>
    <t>vidaXL Garden Planter White 100x50x70 cm Solid Wood Pine</t>
  </si>
  <si>
    <t>vidaXL Garden Planter Black 80x80x80 cm Poly Rattan</t>
  </si>
  <si>
    <t>316391 vidaXL Trellis Planter with Arch 49x39x117 cm Firwood</t>
  </si>
  <si>
    <t>318263 vidaXL Garden Planter with Trellis Brown 120x40x136 cm PP</t>
  </si>
  <si>
    <t>vidaXL Garden Planters 2 pcs Black 40x40x40 cm Solid Wood Pine</t>
  </si>
  <si>
    <t>318854 vidaXL Garden Planter Powder-coated Steel 80x80x36 cm Grey</t>
  </si>
  <si>
    <t>317581 vidaXL Garden Planter with Trellis 43x43x142 cm PP Stone Grey</t>
  </si>
  <si>
    <t>810523 vidaXL Garden Planters 2 pcs 31x31x31 cm Solid Wood Pine</t>
  </si>
  <si>
    <t>810536 vidaXL Garden Planter White 40x40x40 cm Solid Wood Pine</t>
  </si>
  <si>
    <t>318851 vidaXL Garden Planter Powder-coated Steel 40x40x68 cm Anthracite</t>
  </si>
  <si>
    <t>318256 vidaXL Garden Planter with Trellis Dark Grey 120x120x121,5 cm PP</t>
  </si>
  <si>
    <t>vidaXL Garden Planters 2 pcs Black 60x31x31 cm Solid Wood Pine</t>
  </si>
  <si>
    <t>318844 vidaXL Garden Planter Powder-coated Steel 40x40x36 cm Grey</t>
  </si>
  <si>
    <t>318257 vidaXL Garden Planter with Trellis Dark Grey 120x120x136 cm PP</t>
  </si>
  <si>
    <t>810522 vidaXL Garden Planter 31x31x31 cm Solid Wood Pine</t>
  </si>
  <si>
    <t>318857 vidaXL Garden Planter Powder-coated Steel 80x80x36 cm Silver</t>
  </si>
  <si>
    <t>vidaXL Garden Planter White 70x31x70 cm Solid Wood Pine</t>
  </si>
  <si>
    <t>810525 vidaXL Garden Planters 2 pcs White 31x31x31 cm Solid Wood Pine</t>
  </si>
  <si>
    <t>vidaXL Garden Planters 2 pcs White 100x50x50 cm Solid Wood Pine</t>
  </si>
  <si>
    <t>810707 vidaXL Garden Planters 2 pcs White 60x31x31 cm Solid Wood Pine</t>
  </si>
  <si>
    <t>vidaXL Garden Planters 2 pcs 70x31x70 cm Solid Wood Pine</t>
  </si>
  <si>
    <t>vidaXL Garden Planters 2 pcs Grey 70x31x70 cm Solid Wood Pine</t>
  </si>
  <si>
    <t>vidaXL Garden Planters 2 pcs Black 70x31x70 cm Solid Wood Pine</t>
  </si>
  <si>
    <t>318862 vidaXL Garden Planter Powder-coated Steel 80x80x68 cm Silver</t>
  </si>
  <si>
    <t>vidaXL Garden Planters 2 pcs White 70x31x70 cm Solid Wood Pine</t>
  </si>
  <si>
    <t>vidaXL Garden Planter Grey 60x31x31 cm Solid Wood Pine</t>
  </si>
  <si>
    <t>vidaXL Garden Planter White 60x31x31 cm Solid Wood Pine</t>
  </si>
  <si>
    <t>318858 vidaXL Garden Planter Powder-coated Steel 80x80x68 cm Green</t>
  </si>
  <si>
    <t>318852 vidaXL Garden Planter Powder-coated Steel 40x40x68 cm Silver</t>
  </si>
  <si>
    <t>vidaXL Garden Planter White 60x60x60 cm Solid Wood Pine</t>
  </si>
  <si>
    <t>vidaXL Garden Planter Black 60x31x31 cm Solid Wood Pine</t>
  </si>
  <si>
    <t>810782 vidaXL Garden Planters 2 pcs White 31x31x70 cm Solid Wood Pine</t>
  </si>
  <si>
    <t>318277 vidaXL Garden Planter with Trellis Black 120x120x136 cm PP</t>
  </si>
  <si>
    <t>319171 vidaXL Garden Planter Black 80x80x40 cm Poly Rattan</t>
  </si>
  <si>
    <t>810819 vidaXL Garden Planter 70x31x70 cm Solid Wood Pine</t>
  </si>
  <si>
    <t>318849 vidaXL Garden Planter Powder-coated Steel 40x40x68 cm Grey</t>
  </si>
  <si>
    <t>vidaXL Garden Planters 2 pcs White 60x60x60 cm Solid Wood Pine</t>
  </si>
  <si>
    <t>810531 vidaXL Garden Planters 2 pcs Black 31x31x31 cm Solid Wood Pine</t>
  </si>
  <si>
    <t>vidaXL Garden Planter Black 70x31x70 cm Solid Wood Pine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</si>
</sst>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0"/>
      <name val="Tahoma"/>
      <family val="2"/>
    </font>
    <font>
      <b/>
      <sz val="11"/>
      <color theme="0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rgb="FF93117E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2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left" vertical="center"/>
    </xf>
  </cellXfs>
  <cellStyles count="1"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0</xdr:row>
      <xdr:rowOff>98966</xdr:rowOff>
    </xdr:from>
    <xdr:to>
      <xdr:col>0</xdr:col>
      <xdr:colOff>1368991</xdr:colOff>
      <xdr:row>2</xdr:row>
      <xdr:rowOff>150243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37CC61-6E80-4915-ABDB-4E1ADC8E6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98966"/>
          <a:ext cx="930841" cy="419577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254000</xdr:colOff>
      <xdr:row>4</xdr:row>
      <xdr:rowOff>260350</xdr:rowOff>
    </xdr:from>
    <xdr:to>
      <xdr:col>2</xdr:col>
      <xdr:colOff>1187450</xdr:colOff>
      <xdr:row>4</xdr:row>
      <xdr:rowOff>1193800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F1D4F00-91FC-C0D7-105C-5E7316DB7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99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5</xdr:row>
      <xdr:rowOff>260350</xdr:rowOff>
    </xdr:from>
    <xdr:to>
      <xdr:col>2</xdr:col>
      <xdr:colOff>1187450</xdr:colOff>
      <xdr:row>5</xdr:row>
      <xdr:rowOff>1193800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0B1E8FD-0CEC-B7AD-C914-55D6F7CF9F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226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6</xdr:row>
      <xdr:rowOff>260350</xdr:rowOff>
    </xdr:from>
    <xdr:to>
      <xdr:col>2</xdr:col>
      <xdr:colOff>1187450</xdr:colOff>
      <xdr:row>6</xdr:row>
      <xdr:rowOff>1193800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138EB0-71F7-1BDA-F5F5-AF7425D0A6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353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7</xdr:row>
      <xdr:rowOff>260350</xdr:rowOff>
    </xdr:from>
    <xdr:to>
      <xdr:col>2</xdr:col>
      <xdr:colOff>1187450</xdr:colOff>
      <xdr:row>7</xdr:row>
      <xdr:rowOff>1193800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1E6417F-1CDD-7EC2-CDFD-7BEE1F6FA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480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8</xdr:row>
      <xdr:rowOff>260350</xdr:rowOff>
    </xdr:from>
    <xdr:to>
      <xdr:col>2</xdr:col>
      <xdr:colOff>1187450</xdr:colOff>
      <xdr:row>8</xdr:row>
      <xdr:rowOff>1193800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74C8CA9-AC1A-4BCB-AC36-78E08621E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607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9</xdr:row>
      <xdr:rowOff>260350</xdr:rowOff>
    </xdr:from>
    <xdr:to>
      <xdr:col>2</xdr:col>
      <xdr:colOff>1187450</xdr:colOff>
      <xdr:row>9</xdr:row>
      <xdr:rowOff>1193800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2F53B9D-6E1C-FB82-7B5C-788F735CF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734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10</xdr:row>
      <xdr:rowOff>260350</xdr:rowOff>
    </xdr:from>
    <xdr:to>
      <xdr:col>2</xdr:col>
      <xdr:colOff>1187450</xdr:colOff>
      <xdr:row>10</xdr:row>
      <xdr:rowOff>1193800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14FCD4B-E3B0-8A4D-70C4-C062AB4903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861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11</xdr:row>
      <xdr:rowOff>260350</xdr:rowOff>
    </xdr:from>
    <xdr:to>
      <xdr:col>2</xdr:col>
      <xdr:colOff>1187450</xdr:colOff>
      <xdr:row>11</xdr:row>
      <xdr:rowOff>1193800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BC297A7-3686-1864-6347-30D4A1FFC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988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12</xdr:row>
      <xdr:rowOff>260350</xdr:rowOff>
    </xdr:from>
    <xdr:to>
      <xdr:col>2</xdr:col>
      <xdr:colOff>1187450</xdr:colOff>
      <xdr:row>12</xdr:row>
      <xdr:rowOff>1193800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4E64F6D-3E38-EE45-301E-1C9F562D4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115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13</xdr:row>
      <xdr:rowOff>260350</xdr:rowOff>
    </xdr:from>
    <xdr:to>
      <xdr:col>2</xdr:col>
      <xdr:colOff>1187450</xdr:colOff>
      <xdr:row>13</xdr:row>
      <xdr:rowOff>1193800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50C48EF6-CA64-FC6D-C470-1B3E6BE4C5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242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14</xdr:row>
      <xdr:rowOff>260350</xdr:rowOff>
    </xdr:from>
    <xdr:to>
      <xdr:col>2</xdr:col>
      <xdr:colOff>1187450</xdr:colOff>
      <xdr:row>14</xdr:row>
      <xdr:rowOff>1193800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93AE2E60-DB84-1B38-CE47-973765873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369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15</xdr:row>
      <xdr:rowOff>260350</xdr:rowOff>
    </xdr:from>
    <xdr:to>
      <xdr:col>2</xdr:col>
      <xdr:colOff>1187450</xdr:colOff>
      <xdr:row>15</xdr:row>
      <xdr:rowOff>1193800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D4CBC24-7597-A482-0C7A-B11EB99642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496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16</xdr:row>
      <xdr:rowOff>260350</xdr:rowOff>
    </xdr:from>
    <xdr:to>
      <xdr:col>2</xdr:col>
      <xdr:colOff>1187450</xdr:colOff>
      <xdr:row>16</xdr:row>
      <xdr:rowOff>1193800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C59A1A3-2CDB-12C0-BA32-FBB462E8AE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623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17</xdr:row>
      <xdr:rowOff>260350</xdr:rowOff>
    </xdr:from>
    <xdr:to>
      <xdr:col>2</xdr:col>
      <xdr:colOff>1187450</xdr:colOff>
      <xdr:row>17</xdr:row>
      <xdr:rowOff>1193800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D741B791-D9E8-16C3-45FA-6715D5FE72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750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18</xdr:row>
      <xdr:rowOff>260350</xdr:rowOff>
    </xdr:from>
    <xdr:to>
      <xdr:col>2</xdr:col>
      <xdr:colOff>1187450</xdr:colOff>
      <xdr:row>18</xdr:row>
      <xdr:rowOff>1193800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EE73196-C92C-AAC5-0FFF-D43804782A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877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19</xdr:row>
      <xdr:rowOff>260350</xdr:rowOff>
    </xdr:from>
    <xdr:to>
      <xdr:col>2</xdr:col>
      <xdr:colOff>1187450</xdr:colOff>
      <xdr:row>19</xdr:row>
      <xdr:rowOff>1193800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CD67C419-65A0-685C-F018-A0E3269723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2004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20</xdr:row>
      <xdr:rowOff>260350</xdr:rowOff>
    </xdr:from>
    <xdr:to>
      <xdr:col>2</xdr:col>
      <xdr:colOff>1187450</xdr:colOff>
      <xdr:row>20</xdr:row>
      <xdr:rowOff>1193800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879A2906-3435-A071-9CA1-AA9A02504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2131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21</xdr:row>
      <xdr:rowOff>260350</xdr:rowOff>
    </xdr:from>
    <xdr:to>
      <xdr:col>2</xdr:col>
      <xdr:colOff>1187450</xdr:colOff>
      <xdr:row>21</xdr:row>
      <xdr:rowOff>1193800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6CC9543-AB70-5B34-ECE2-9D09B34E6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2258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22</xdr:row>
      <xdr:rowOff>260350</xdr:rowOff>
    </xdr:from>
    <xdr:to>
      <xdr:col>2</xdr:col>
      <xdr:colOff>1187450</xdr:colOff>
      <xdr:row>22</xdr:row>
      <xdr:rowOff>1193800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2BEBF1E3-D73E-E779-8B6D-7531601C1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2385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23</xdr:row>
      <xdr:rowOff>260350</xdr:rowOff>
    </xdr:from>
    <xdr:to>
      <xdr:col>2</xdr:col>
      <xdr:colOff>1187450</xdr:colOff>
      <xdr:row>23</xdr:row>
      <xdr:rowOff>1193800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2A45E995-D9D5-892A-B18D-49FDAF799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2512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24</xdr:row>
      <xdr:rowOff>260350</xdr:rowOff>
    </xdr:from>
    <xdr:to>
      <xdr:col>2</xdr:col>
      <xdr:colOff>1187450</xdr:colOff>
      <xdr:row>24</xdr:row>
      <xdr:rowOff>1193800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57F8BD80-6508-1F3C-946A-47A0973EC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2639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25</xdr:row>
      <xdr:rowOff>260350</xdr:rowOff>
    </xdr:from>
    <xdr:to>
      <xdr:col>2</xdr:col>
      <xdr:colOff>1187450</xdr:colOff>
      <xdr:row>25</xdr:row>
      <xdr:rowOff>1193800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39FF73A5-5C9D-040D-4479-FCE85BAEA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2766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26</xdr:row>
      <xdr:rowOff>260350</xdr:rowOff>
    </xdr:from>
    <xdr:to>
      <xdr:col>2</xdr:col>
      <xdr:colOff>1187450</xdr:colOff>
      <xdr:row>26</xdr:row>
      <xdr:rowOff>1193800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CBE3ECBB-4F9E-A7E2-9D45-999BD5B8A7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2893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27</xdr:row>
      <xdr:rowOff>260350</xdr:rowOff>
    </xdr:from>
    <xdr:to>
      <xdr:col>2</xdr:col>
      <xdr:colOff>1187450</xdr:colOff>
      <xdr:row>27</xdr:row>
      <xdr:rowOff>1193800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B640620C-3D04-400F-15F6-D9D2334EE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3020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28</xdr:row>
      <xdr:rowOff>260350</xdr:rowOff>
    </xdr:from>
    <xdr:to>
      <xdr:col>2</xdr:col>
      <xdr:colOff>1187450</xdr:colOff>
      <xdr:row>28</xdr:row>
      <xdr:rowOff>1193800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BE50B5CD-80E0-08D1-3015-B6FBFF63A9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3147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29</xdr:row>
      <xdr:rowOff>260350</xdr:rowOff>
    </xdr:from>
    <xdr:to>
      <xdr:col>2</xdr:col>
      <xdr:colOff>1187450</xdr:colOff>
      <xdr:row>29</xdr:row>
      <xdr:rowOff>1193800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80611E6B-E516-F2A6-D6D5-1C8BF9D301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3274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30</xdr:row>
      <xdr:rowOff>260350</xdr:rowOff>
    </xdr:from>
    <xdr:to>
      <xdr:col>2</xdr:col>
      <xdr:colOff>1187450</xdr:colOff>
      <xdr:row>30</xdr:row>
      <xdr:rowOff>1193800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9BBC409-3656-A7D7-AB45-C887B143C5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3401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31</xdr:row>
      <xdr:rowOff>260350</xdr:rowOff>
    </xdr:from>
    <xdr:to>
      <xdr:col>2</xdr:col>
      <xdr:colOff>1187450</xdr:colOff>
      <xdr:row>31</xdr:row>
      <xdr:rowOff>1193800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D7C0C55A-63D6-D713-7F34-A79AAF2A98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3528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32</xdr:row>
      <xdr:rowOff>260350</xdr:rowOff>
    </xdr:from>
    <xdr:to>
      <xdr:col>2</xdr:col>
      <xdr:colOff>1187450</xdr:colOff>
      <xdr:row>32</xdr:row>
      <xdr:rowOff>1193800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F5ECD9F7-7F38-EC28-731A-4461318405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3655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33</xdr:row>
      <xdr:rowOff>260350</xdr:rowOff>
    </xdr:from>
    <xdr:to>
      <xdr:col>2</xdr:col>
      <xdr:colOff>1187450</xdr:colOff>
      <xdr:row>33</xdr:row>
      <xdr:rowOff>1193800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AE43ADC4-5995-F00D-4F9B-F349779FF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3782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34</xdr:row>
      <xdr:rowOff>260350</xdr:rowOff>
    </xdr:from>
    <xdr:to>
      <xdr:col>2</xdr:col>
      <xdr:colOff>1187450</xdr:colOff>
      <xdr:row>34</xdr:row>
      <xdr:rowOff>1193800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170E4E12-74C3-FE6E-B74D-F3E34830A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3909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35</xdr:row>
      <xdr:rowOff>260350</xdr:rowOff>
    </xdr:from>
    <xdr:to>
      <xdr:col>2</xdr:col>
      <xdr:colOff>1187450</xdr:colOff>
      <xdr:row>35</xdr:row>
      <xdr:rowOff>1193800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AD8C54B0-2C0C-E9EB-E0E3-DCC5F755B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4036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36</xdr:row>
      <xdr:rowOff>0</xdr:rowOff>
    </xdr:from>
    <xdr:to>
      <xdr:col>2</xdr:col>
      <xdr:colOff>1187450</xdr:colOff>
      <xdr:row>36</xdr:row>
      <xdr:rowOff>933450</xdr:rowOff>
    </xdr:to>
    <xdr:sp macro="" textlink="">
      <xdr:nvSpPr>
        <xdr:cNvPr id="1057" name="AutoShape 33">
          <a:extLst>
            <a:ext uri="{FF2B5EF4-FFF2-40B4-BE49-F238E27FC236}">
              <a16:creationId xmlns:a16="http://schemas.microsoft.com/office/drawing/2014/main" id="{9853C422-9023-1C33-BDC1-ACE3134566C9}"/>
            </a:ext>
          </a:extLst>
        </xdr:cNvPr>
        <xdr:cNvSpPr>
          <a:spLocks noChangeAspect="1" noChangeArrowheads="1"/>
        </xdr:cNvSpPr>
      </xdr:nvSpPr>
      <xdr:spPr bwMode="auto">
        <a:xfrm>
          <a:off x="6210300" y="4163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254000</xdr:colOff>
      <xdr:row>36</xdr:row>
      <xdr:rowOff>260350</xdr:rowOff>
    </xdr:from>
    <xdr:to>
      <xdr:col>2</xdr:col>
      <xdr:colOff>1187450</xdr:colOff>
      <xdr:row>36</xdr:row>
      <xdr:rowOff>1193800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FAA98F29-5182-23BB-9EFD-CF2BFD2EC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4290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37</xdr:row>
      <xdr:rowOff>260350</xdr:rowOff>
    </xdr:from>
    <xdr:to>
      <xdr:col>2</xdr:col>
      <xdr:colOff>1187450</xdr:colOff>
      <xdr:row>37</xdr:row>
      <xdr:rowOff>1193800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9C624E43-E558-EDBA-A915-B74E2D9E9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4417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38</xdr:row>
      <xdr:rowOff>260350</xdr:rowOff>
    </xdr:from>
    <xdr:to>
      <xdr:col>2</xdr:col>
      <xdr:colOff>1187450</xdr:colOff>
      <xdr:row>38</xdr:row>
      <xdr:rowOff>1193800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31AB9100-3083-2D02-6453-19616BA79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4544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39</xdr:row>
      <xdr:rowOff>260350</xdr:rowOff>
    </xdr:from>
    <xdr:to>
      <xdr:col>2</xdr:col>
      <xdr:colOff>1187450</xdr:colOff>
      <xdr:row>39</xdr:row>
      <xdr:rowOff>1193800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D7557B53-5282-D2EC-858A-819497C77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4671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40</xdr:row>
      <xdr:rowOff>260350</xdr:rowOff>
    </xdr:from>
    <xdr:to>
      <xdr:col>2</xdr:col>
      <xdr:colOff>1187450</xdr:colOff>
      <xdr:row>40</xdr:row>
      <xdr:rowOff>1193800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D2EFAD6-7E4F-70C7-6E22-B823E2725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4798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41</xdr:row>
      <xdr:rowOff>260350</xdr:rowOff>
    </xdr:from>
    <xdr:to>
      <xdr:col>2</xdr:col>
      <xdr:colOff>1187450</xdr:colOff>
      <xdr:row>41</xdr:row>
      <xdr:rowOff>1193800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B2DA559D-D184-0982-1D14-531140F96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4925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42</xdr:row>
      <xdr:rowOff>260350</xdr:rowOff>
    </xdr:from>
    <xdr:to>
      <xdr:col>2</xdr:col>
      <xdr:colOff>1187450</xdr:colOff>
      <xdr:row>42</xdr:row>
      <xdr:rowOff>1193800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7B53539F-0B99-2AE5-6F5A-840ACD722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5052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43</xdr:row>
      <xdr:rowOff>0</xdr:rowOff>
    </xdr:from>
    <xdr:to>
      <xdr:col>2</xdr:col>
      <xdr:colOff>1187450</xdr:colOff>
      <xdr:row>43</xdr:row>
      <xdr:rowOff>933450</xdr:rowOff>
    </xdr:to>
    <xdr:sp macro="" textlink="">
      <xdr:nvSpPr>
        <xdr:cNvPr id="1065" name="AutoShape 41">
          <a:extLst>
            <a:ext uri="{FF2B5EF4-FFF2-40B4-BE49-F238E27FC236}">
              <a16:creationId xmlns:a16="http://schemas.microsoft.com/office/drawing/2014/main" id="{80528CED-12FF-51BF-AE73-6154C1C85BEC}"/>
            </a:ext>
          </a:extLst>
        </xdr:cNvPr>
        <xdr:cNvSpPr>
          <a:spLocks noChangeAspect="1" noChangeArrowheads="1"/>
        </xdr:cNvSpPr>
      </xdr:nvSpPr>
      <xdr:spPr bwMode="auto">
        <a:xfrm>
          <a:off x="6210300" y="5179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254000</xdr:colOff>
      <xdr:row>43</xdr:row>
      <xdr:rowOff>260350</xdr:rowOff>
    </xdr:from>
    <xdr:to>
      <xdr:col>2</xdr:col>
      <xdr:colOff>1187450</xdr:colOff>
      <xdr:row>43</xdr:row>
      <xdr:rowOff>1193800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BF66A33E-FA56-910D-EC05-4D01B177D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5306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44</xdr:row>
      <xdr:rowOff>260350</xdr:rowOff>
    </xdr:from>
    <xdr:to>
      <xdr:col>2</xdr:col>
      <xdr:colOff>1187450</xdr:colOff>
      <xdr:row>44</xdr:row>
      <xdr:rowOff>1193800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1CB63CE8-3A7D-9E04-7DCE-450EBBD8B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5433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45</xdr:row>
      <xdr:rowOff>260350</xdr:rowOff>
    </xdr:from>
    <xdr:to>
      <xdr:col>2</xdr:col>
      <xdr:colOff>1187450</xdr:colOff>
      <xdr:row>45</xdr:row>
      <xdr:rowOff>1193800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F4B87E4E-308B-22F3-E3A6-EF9030C5DD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5560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46</xdr:row>
      <xdr:rowOff>260350</xdr:rowOff>
    </xdr:from>
    <xdr:to>
      <xdr:col>2</xdr:col>
      <xdr:colOff>1187450</xdr:colOff>
      <xdr:row>46</xdr:row>
      <xdr:rowOff>1193800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E60BDB62-96F7-742C-FE2C-F30BAC330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5687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47</xdr:row>
      <xdr:rowOff>260350</xdr:rowOff>
    </xdr:from>
    <xdr:to>
      <xdr:col>2</xdr:col>
      <xdr:colOff>1187450</xdr:colOff>
      <xdr:row>47</xdr:row>
      <xdr:rowOff>1193800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81279900-8FEA-3F07-0371-203991015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5814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48</xdr:row>
      <xdr:rowOff>260350</xdr:rowOff>
    </xdr:from>
    <xdr:to>
      <xdr:col>2</xdr:col>
      <xdr:colOff>1187450</xdr:colOff>
      <xdr:row>48</xdr:row>
      <xdr:rowOff>1193800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7123EF90-7795-6F88-E333-6B1299F0F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5941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49</xdr:row>
      <xdr:rowOff>260350</xdr:rowOff>
    </xdr:from>
    <xdr:to>
      <xdr:col>2</xdr:col>
      <xdr:colOff>1187450</xdr:colOff>
      <xdr:row>49</xdr:row>
      <xdr:rowOff>1193800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23136644-1CE9-C0C7-2701-18DEBC812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6068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50</xdr:row>
      <xdr:rowOff>260350</xdr:rowOff>
    </xdr:from>
    <xdr:to>
      <xdr:col>2</xdr:col>
      <xdr:colOff>1187450</xdr:colOff>
      <xdr:row>50</xdr:row>
      <xdr:rowOff>1193800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7587EDB1-05A4-F76B-74E8-719EC50CC0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6195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51</xdr:row>
      <xdr:rowOff>260350</xdr:rowOff>
    </xdr:from>
    <xdr:to>
      <xdr:col>2</xdr:col>
      <xdr:colOff>1187450</xdr:colOff>
      <xdr:row>51</xdr:row>
      <xdr:rowOff>1193800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52EA346E-83A9-89D8-566C-69765ECFA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6322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52</xdr:row>
      <xdr:rowOff>260350</xdr:rowOff>
    </xdr:from>
    <xdr:to>
      <xdr:col>2</xdr:col>
      <xdr:colOff>1187450</xdr:colOff>
      <xdr:row>52</xdr:row>
      <xdr:rowOff>1193800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DD4D830F-5619-5F1D-C724-DBC8595A8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6449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53</xdr:row>
      <xdr:rowOff>260350</xdr:rowOff>
    </xdr:from>
    <xdr:to>
      <xdr:col>2</xdr:col>
      <xdr:colOff>1187450</xdr:colOff>
      <xdr:row>53</xdr:row>
      <xdr:rowOff>1193800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FA5C0032-10D9-F01A-5E6B-B7C99E329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6576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54</xdr:row>
      <xdr:rowOff>260350</xdr:rowOff>
    </xdr:from>
    <xdr:to>
      <xdr:col>2</xdr:col>
      <xdr:colOff>1187450</xdr:colOff>
      <xdr:row>54</xdr:row>
      <xdr:rowOff>1193800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1E224B56-C1C9-6A32-5C15-54CB99E3D9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6703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55</xdr:row>
      <xdr:rowOff>260350</xdr:rowOff>
    </xdr:from>
    <xdr:to>
      <xdr:col>2</xdr:col>
      <xdr:colOff>1187450</xdr:colOff>
      <xdr:row>55</xdr:row>
      <xdr:rowOff>1193800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13A95E45-0E5F-87A9-C94D-A36F1C0E4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6830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56</xdr:row>
      <xdr:rowOff>260350</xdr:rowOff>
    </xdr:from>
    <xdr:to>
      <xdr:col>2</xdr:col>
      <xdr:colOff>1187450</xdr:colOff>
      <xdr:row>56</xdr:row>
      <xdr:rowOff>1193800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5603EB7D-BE41-62DA-3E24-1EB225DD0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6957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57</xdr:row>
      <xdr:rowOff>260350</xdr:rowOff>
    </xdr:from>
    <xdr:to>
      <xdr:col>2</xdr:col>
      <xdr:colOff>1187450</xdr:colOff>
      <xdr:row>57</xdr:row>
      <xdr:rowOff>1193800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E7527CE-812E-27BA-8662-3604554A9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7084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58</xdr:row>
      <xdr:rowOff>260350</xdr:rowOff>
    </xdr:from>
    <xdr:to>
      <xdr:col>2</xdr:col>
      <xdr:colOff>1187450</xdr:colOff>
      <xdr:row>58</xdr:row>
      <xdr:rowOff>1193800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90CBF249-8C3B-7999-75C7-3155C60DFD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7211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59</xdr:row>
      <xdr:rowOff>260350</xdr:rowOff>
    </xdr:from>
    <xdr:to>
      <xdr:col>2</xdr:col>
      <xdr:colOff>1187450</xdr:colOff>
      <xdr:row>59</xdr:row>
      <xdr:rowOff>1193800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F5C182AF-A3FC-7847-75E5-9683D1A8D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7338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60</xdr:row>
      <xdr:rowOff>260350</xdr:rowOff>
    </xdr:from>
    <xdr:to>
      <xdr:col>2</xdr:col>
      <xdr:colOff>1187450</xdr:colOff>
      <xdr:row>60</xdr:row>
      <xdr:rowOff>1193800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0C9E7EE2-C823-647B-A4A4-58FF025241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7465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61</xdr:row>
      <xdr:rowOff>260350</xdr:rowOff>
    </xdr:from>
    <xdr:to>
      <xdr:col>2</xdr:col>
      <xdr:colOff>1187450</xdr:colOff>
      <xdr:row>61</xdr:row>
      <xdr:rowOff>1193800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B2B4ADEA-BC6E-01D6-41A4-D8D924550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7592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62</xdr:row>
      <xdr:rowOff>260350</xdr:rowOff>
    </xdr:from>
    <xdr:to>
      <xdr:col>2</xdr:col>
      <xdr:colOff>1187450</xdr:colOff>
      <xdr:row>62</xdr:row>
      <xdr:rowOff>1193800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826AEF98-2831-1EDB-2DF0-1115C2AE8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7719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63</xdr:row>
      <xdr:rowOff>260350</xdr:rowOff>
    </xdr:from>
    <xdr:to>
      <xdr:col>2</xdr:col>
      <xdr:colOff>1187450</xdr:colOff>
      <xdr:row>63</xdr:row>
      <xdr:rowOff>1193800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E80E68CF-22A0-9284-84BC-D67D831A3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7846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64</xdr:row>
      <xdr:rowOff>260350</xdr:rowOff>
    </xdr:from>
    <xdr:to>
      <xdr:col>2</xdr:col>
      <xdr:colOff>1187450</xdr:colOff>
      <xdr:row>64</xdr:row>
      <xdr:rowOff>1193800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9A15628E-F783-7284-3D76-CEBB882CD7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7973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65</xdr:row>
      <xdr:rowOff>260350</xdr:rowOff>
    </xdr:from>
    <xdr:to>
      <xdr:col>2</xdr:col>
      <xdr:colOff>1187450</xdr:colOff>
      <xdr:row>65</xdr:row>
      <xdr:rowOff>1193800</xdr:rowOff>
    </xdr:to>
    <xdr:pic>
      <xdr:nvPicPr>
        <xdr:cNvPr id="1024" name="Picture 1023">
          <a:extLst>
            <a:ext uri="{FF2B5EF4-FFF2-40B4-BE49-F238E27FC236}">
              <a16:creationId xmlns:a16="http://schemas.microsoft.com/office/drawing/2014/main" id="{6BA15FA2-9E44-5BA7-0EE5-CDE400DDF1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8100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66</xdr:row>
      <xdr:rowOff>260350</xdr:rowOff>
    </xdr:from>
    <xdr:to>
      <xdr:col>2</xdr:col>
      <xdr:colOff>1187450</xdr:colOff>
      <xdr:row>66</xdr:row>
      <xdr:rowOff>1193800</xdr:rowOff>
    </xdr:to>
    <xdr:pic>
      <xdr:nvPicPr>
        <xdr:cNvPr id="1025" name="Picture 1024">
          <a:extLst>
            <a:ext uri="{FF2B5EF4-FFF2-40B4-BE49-F238E27FC236}">
              <a16:creationId xmlns:a16="http://schemas.microsoft.com/office/drawing/2014/main" id="{4E08BD53-0BDA-2FA9-C45E-71B7E34F2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8227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67</xdr:row>
      <xdr:rowOff>260350</xdr:rowOff>
    </xdr:from>
    <xdr:to>
      <xdr:col>2</xdr:col>
      <xdr:colOff>1187450</xdr:colOff>
      <xdr:row>67</xdr:row>
      <xdr:rowOff>1193800</xdr:rowOff>
    </xdr:to>
    <xdr:pic>
      <xdr:nvPicPr>
        <xdr:cNvPr id="1026" name="Picture 1025">
          <a:extLst>
            <a:ext uri="{FF2B5EF4-FFF2-40B4-BE49-F238E27FC236}">
              <a16:creationId xmlns:a16="http://schemas.microsoft.com/office/drawing/2014/main" id="{5B827E2E-1F7C-3AA6-FB1C-CBB2D907B0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8354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68</xdr:row>
      <xdr:rowOff>260350</xdr:rowOff>
    </xdr:from>
    <xdr:to>
      <xdr:col>2</xdr:col>
      <xdr:colOff>1187450</xdr:colOff>
      <xdr:row>68</xdr:row>
      <xdr:rowOff>1193800</xdr:rowOff>
    </xdr:to>
    <xdr:pic>
      <xdr:nvPicPr>
        <xdr:cNvPr id="1027" name="Picture 1026">
          <a:extLst>
            <a:ext uri="{FF2B5EF4-FFF2-40B4-BE49-F238E27FC236}">
              <a16:creationId xmlns:a16="http://schemas.microsoft.com/office/drawing/2014/main" id="{575AAA09-62E0-4CAE-7BA6-7D18F44F5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8481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69</xdr:row>
      <xdr:rowOff>260350</xdr:rowOff>
    </xdr:from>
    <xdr:to>
      <xdr:col>2</xdr:col>
      <xdr:colOff>1187450</xdr:colOff>
      <xdr:row>69</xdr:row>
      <xdr:rowOff>1193800</xdr:rowOff>
    </xdr:to>
    <xdr:pic>
      <xdr:nvPicPr>
        <xdr:cNvPr id="1028" name="Picture 1027">
          <a:extLst>
            <a:ext uri="{FF2B5EF4-FFF2-40B4-BE49-F238E27FC236}">
              <a16:creationId xmlns:a16="http://schemas.microsoft.com/office/drawing/2014/main" id="{38016F8E-80A3-02D7-D8D5-D768B4AC5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8608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70</xdr:row>
      <xdr:rowOff>260350</xdr:rowOff>
    </xdr:from>
    <xdr:to>
      <xdr:col>2</xdr:col>
      <xdr:colOff>1187450</xdr:colOff>
      <xdr:row>70</xdr:row>
      <xdr:rowOff>1193800</xdr:rowOff>
    </xdr:to>
    <xdr:pic>
      <xdr:nvPicPr>
        <xdr:cNvPr id="1029" name="Picture 1028">
          <a:extLst>
            <a:ext uri="{FF2B5EF4-FFF2-40B4-BE49-F238E27FC236}">
              <a16:creationId xmlns:a16="http://schemas.microsoft.com/office/drawing/2014/main" id="{D0977AE8-2FAB-62E6-581E-0B1DDF9C4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8735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71</xdr:row>
      <xdr:rowOff>260350</xdr:rowOff>
    </xdr:from>
    <xdr:to>
      <xdr:col>2</xdr:col>
      <xdr:colOff>1187450</xdr:colOff>
      <xdr:row>71</xdr:row>
      <xdr:rowOff>1193800</xdr:rowOff>
    </xdr:to>
    <xdr:pic>
      <xdr:nvPicPr>
        <xdr:cNvPr id="1030" name="Picture 1029">
          <a:extLst>
            <a:ext uri="{FF2B5EF4-FFF2-40B4-BE49-F238E27FC236}">
              <a16:creationId xmlns:a16="http://schemas.microsoft.com/office/drawing/2014/main" id="{657E4338-73C2-8086-DE9B-CC7F5A33B5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8862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72</xdr:row>
      <xdr:rowOff>260350</xdr:rowOff>
    </xdr:from>
    <xdr:to>
      <xdr:col>2</xdr:col>
      <xdr:colOff>1187450</xdr:colOff>
      <xdr:row>72</xdr:row>
      <xdr:rowOff>1193800</xdr:rowOff>
    </xdr:to>
    <xdr:pic>
      <xdr:nvPicPr>
        <xdr:cNvPr id="1031" name="Picture 1030">
          <a:extLst>
            <a:ext uri="{FF2B5EF4-FFF2-40B4-BE49-F238E27FC236}">
              <a16:creationId xmlns:a16="http://schemas.microsoft.com/office/drawing/2014/main" id="{774B5145-57A3-4A24-9465-1AB1422A6B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8989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73</xdr:row>
      <xdr:rowOff>260350</xdr:rowOff>
    </xdr:from>
    <xdr:to>
      <xdr:col>2</xdr:col>
      <xdr:colOff>1187450</xdr:colOff>
      <xdr:row>73</xdr:row>
      <xdr:rowOff>1193800</xdr:rowOff>
    </xdr:to>
    <xdr:pic>
      <xdr:nvPicPr>
        <xdr:cNvPr id="1032" name="Picture 1031">
          <a:extLst>
            <a:ext uri="{FF2B5EF4-FFF2-40B4-BE49-F238E27FC236}">
              <a16:creationId xmlns:a16="http://schemas.microsoft.com/office/drawing/2014/main" id="{940542F6-6923-F209-A236-663240C3C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9116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74</xdr:row>
      <xdr:rowOff>260350</xdr:rowOff>
    </xdr:from>
    <xdr:to>
      <xdr:col>2</xdr:col>
      <xdr:colOff>1187450</xdr:colOff>
      <xdr:row>74</xdr:row>
      <xdr:rowOff>1193800</xdr:rowOff>
    </xdr:to>
    <xdr:pic>
      <xdr:nvPicPr>
        <xdr:cNvPr id="1033" name="Picture 1032">
          <a:extLst>
            <a:ext uri="{FF2B5EF4-FFF2-40B4-BE49-F238E27FC236}">
              <a16:creationId xmlns:a16="http://schemas.microsoft.com/office/drawing/2014/main" id="{EBC023DF-D08D-A5D1-240D-AF6135FAC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9243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75</xdr:row>
      <xdr:rowOff>260350</xdr:rowOff>
    </xdr:from>
    <xdr:to>
      <xdr:col>2</xdr:col>
      <xdr:colOff>1187450</xdr:colOff>
      <xdr:row>75</xdr:row>
      <xdr:rowOff>1193800</xdr:rowOff>
    </xdr:to>
    <xdr:pic>
      <xdr:nvPicPr>
        <xdr:cNvPr id="1034" name="Picture 1033">
          <a:extLst>
            <a:ext uri="{FF2B5EF4-FFF2-40B4-BE49-F238E27FC236}">
              <a16:creationId xmlns:a16="http://schemas.microsoft.com/office/drawing/2014/main" id="{6AF371D6-7AD4-049D-B99F-11DEF12C1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9370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76</xdr:row>
      <xdr:rowOff>260350</xdr:rowOff>
    </xdr:from>
    <xdr:to>
      <xdr:col>2</xdr:col>
      <xdr:colOff>1187450</xdr:colOff>
      <xdr:row>76</xdr:row>
      <xdr:rowOff>1193800</xdr:rowOff>
    </xdr:to>
    <xdr:pic>
      <xdr:nvPicPr>
        <xdr:cNvPr id="1035" name="Picture 1034">
          <a:extLst>
            <a:ext uri="{FF2B5EF4-FFF2-40B4-BE49-F238E27FC236}">
              <a16:creationId xmlns:a16="http://schemas.microsoft.com/office/drawing/2014/main" id="{43AC632F-57E2-3C81-838B-CF1C84C21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9497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77</xdr:row>
      <xdr:rowOff>260350</xdr:rowOff>
    </xdr:from>
    <xdr:to>
      <xdr:col>2</xdr:col>
      <xdr:colOff>1187450</xdr:colOff>
      <xdr:row>77</xdr:row>
      <xdr:rowOff>1193800</xdr:rowOff>
    </xdr:to>
    <xdr:pic>
      <xdr:nvPicPr>
        <xdr:cNvPr id="1036" name="Picture 1035">
          <a:extLst>
            <a:ext uri="{FF2B5EF4-FFF2-40B4-BE49-F238E27FC236}">
              <a16:creationId xmlns:a16="http://schemas.microsoft.com/office/drawing/2014/main" id="{2CC8596F-8C74-2FD2-0BC8-FCBDA35D3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9624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78</xdr:row>
      <xdr:rowOff>260350</xdr:rowOff>
    </xdr:from>
    <xdr:to>
      <xdr:col>2</xdr:col>
      <xdr:colOff>1187450</xdr:colOff>
      <xdr:row>78</xdr:row>
      <xdr:rowOff>1193800</xdr:rowOff>
    </xdr:to>
    <xdr:pic>
      <xdr:nvPicPr>
        <xdr:cNvPr id="1037" name="Picture 1036">
          <a:extLst>
            <a:ext uri="{FF2B5EF4-FFF2-40B4-BE49-F238E27FC236}">
              <a16:creationId xmlns:a16="http://schemas.microsoft.com/office/drawing/2014/main" id="{47C8D636-6AAA-AAF7-1006-09227EE68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9751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79</xdr:row>
      <xdr:rowOff>260350</xdr:rowOff>
    </xdr:from>
    <xdr:to>
      <xdr:col>2</xdr:col>
      <xdr:colOff>1187450</xdr:colOff>
      <xdr:row>79</xdr:row>
      <xdr:rowOff>1193800</xdr:rowOff>
    </xdr:to>
    <xdr:pic>
      <xdr:nvPicPr>
        <xdr:cNvPr id="1038" name="Picture 1037">
          <a:extLst>
            <a:ext uri="{FF2B5EF4-FFF2-40B4-BE49-F238E27FC236}">
              <a16:creationId xmlns:a16="http://schemas.microsoft.com/office/drawing/2014/main" id="{A976DAB7-7FAE-7325-DF6C-7D58C1243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9878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80</xdr:row>
      <xdr:rowOff>260350</xdr:rowOff>
    </xdr:from>
    <xdr:to>
      <xdr:col>2</xdr:col>
      <xdr:colOff>1187450</xdr:colOff>
      <xdr:row>80</xdr:row>
      <xdr:rowOff>1193800</xdr:rowOff>
    </xdr:to>
    <xdr:pic>
      <xdr:nvPicPr>
        <xdr:cNvPr id="1039" name="Picture 1038">
          <a:extLst>
            <a:ext uri="{FF2B5EF4-FFF2-40B4-BE49-F238E27FC236}">
              <a16:creationId xmlns:a16="http://schemas.microsoft.com/office/drawing/2014/main" id="{AEB9B841-FF21-3A1F-E483-F047810A1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0005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81</xdr:row>
      <xdr:rowOff>0</xdr:rowOff>
    </xdr:from>
    <xdr:to>
      <xdr:col>2</xdr:col>
      <xdr:colOff>1187450</xdr:colOff>
      <xdr:row>81</xdr:row>
      <xdr:rowOff>933450</xdr:rowOff>
    </xdr:to>
    <xdr:sp macro="" textlink="">
      <xdr:nvSpPr>
        <xdr:cNvPr id="1104" name="AutoShape 80">
          <a:extLst>
            <a:ext uri="{FF2B5EF4-FFF2-40B4-BE49-F238E27FC236}">
              <a16:creationId xmlns:a16="http://schemas.microsoft.com/office/drawing/2014/main" id="{EFEF2E0F-473F-4930-FD6C-11C75172E063}"/>
            </a:ext>
          </a:extLst>
        </xdr:cNvPr>
        <xdr:cNvSpPr>
          <a:spLocks noChangeAspect="1" noChangeArrowheads="1"/>
        </xdr:cNvSpPr>
      </xdr:nvSpPr>
      <xdr:spPr bwMode="auto">
        <a:xfrm>
          <a:off x="6210300" y="10132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254000</xdr:colOff>
      <xdr:row>81</xdr:row>
      <xdr:rowOff>260350</xdr:rowOff>
    </xdr:from>
    <xdr:to>
      <xdr:col>2</xdr:col>
      <xdr:colOff>1187450</xdr:colOff>
      <xdr:row>81</xdr:row>
      <xdr:rowOff>1193800</xdr:rowOff>
    </xdr:to>
    <xdr:pic>
      <xdr:nvPicPr>
        <xdr:cNvPr id="1040" name="Picture 1039">
          <a:extLst>
            <a:ext uri="{FF2B5EF4-FFF2-40B4-BE49-F238E27FC236}">
              <a16:creationId xmlns:a16="http://schemas.microsoft.com/office/drawing/2014/main" id="{B4ABC6B5-A250-BDEE-5965-3DC4E0E1B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0259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82</xdr:row>
      <xdr:rowOff>0</xdr:rowOff>
    </xdr:from>
    <xdr:to>
      <xdr:col>2</xdr:col>
      <xdr:colOff>1187450</xdr:colOff>
      <xdr:row>82</xdr:row>
      <xdr:rowOff>933450</xdr:rowOff>
    </xdr:to>
    <xdr:sp macro="" textlink="">
      <xdr:nvSpPr>
        <xdr:cNvPr id="1106" name="AutoShape 82">
          <a:extLst>
            <a:ext uri="{FF2B5EF4-FFF2-40B4-BE49-F238E27FC236}">
              <a16:creationId xmlns:a16="http://schemas.microsoft.com/office/drawing/2014/main" id="{CE379FD7-063C-21AD-1620-80A89992CBA7}"/>
            </a:ext>
          </a:extLst>
        </xdr:cNvPr>
        <xdr:cNvSpPr>
          <a:spLocks noChangeAspect="1" noChangeArrowheads="1"/>
        </xdr:cNvSpPr>
      </xdr:nvSpPr>
      <xdr:spPr bwMode="auto">
        <a:xfrm>
          <a:off x="6210300" y="10386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254000</xdr:colOff>
      <xdr:row>82</xdr:row>
      <xdr:rowOff>0</xdr:rowOff>
    </xdr:from>
    <xdr:to>
      <xdr:col>2</xdr:col>
      <xdr:colOff>1187450</xdr:colOff>
      <xdr:row>82</xdr:row>
      <xdr:rowOff>933450</xdr:rowOff>
    </xdr:to>
    <xdr:sp macro="" textlink="">
      <xdr:nvSpPr>
        <xdr:cNvPr id="1107" name="AutoShape 83">
          <a:extLst>
            <a:ext uri="{FF2B5EF4-FFF2-40B4-BE49-F238E27FC236}">
              <a16:creationId xmlns:a16="http://schemas.microsoft.com/office/drawing/2014/main" id="{F54F3803-0D9F-985F-ABD9-33B19F072D94}"/>
            </a:ext>
          </a:extLst>
        </xdr:cNvPr>
        <xdr:cNvSpPr>
          <a:spLocks noChangeAspect="1" noChangeArrowheads="1"/>
        </xdr:cNvSpPr>
      </xdr:nvSpPr>
      <xdr:spPr bwMode="auto">
        <a:xfrm>
          <a:off x="6210300" y="10513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254000</xdr:colOff>
      <xdr:row>82</xdr:row>
      <xdr:rowOff>260350</xdr:rowOff>
    </xdr:from>
    <xdr:to>
      <xdr:col>2</xdr:col>
      <xdr:colOff>1187450</xdr:colOff>
      <xdr:row>82</xdr:row>
      <xdr:rowOff>1193800</xdr:rowOff>
    </xdr:to>
    <xdr:pic>
      <xdr:nvPicPr>
        <xdr:cNvPr id="1041" name="Picture 1040">
          <a:extLst>
            <a:ext uri="{FF2B5EF4-FFF2-40B4-BE49-F238E27FC236}">
              <a16:creationId xmlns:a16="http://schemas.microsoft.com/office/drawing/2014/main" id="{DAFCA4AD-D1F7-7952-CBF6-35D8CD212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0640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83</xdr:row>
      <xdr:rowOff>260350</xdr:rowOff>
    </xdr:from>
    <xdr:to>
      <xdr:col>2</xdr:col>
      <xdr:colOff>1187450</xdr:colOff>
      <xdr:row>83</xdr:row>
      <xdr:rowOff>1193800</xdr:rowOff>
    </xdr:to>
    <xdr:pic>
      <xdr:nvPicPr>
        <xdr:cNvPr id="1042" name="Picture 1041">
          <a:extLst>
            <a:ext uri="{FF2B5EF4-FFF2-40B4-BE49-F238E27FC236}">
              <a16:creationId xmlns:a16="http://schemas.microsoft.com/office/drawing/2014/main" id="{EC996347-4B35-2771-F8AE-3D355058B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0767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84</xdr:row>
      <xdr:rowOff>260350</xdr:rowOff>
    </xdr:from>
    <xdr:to>
      <xdr:col>2</xdr:col>
      <xdr:colOff>1187450</xdr:colOff>
      <xdr:row>84</xdr:row>
      <xdr:rowOff>1193800</xdr:rowOff>
    </xdr:to>
    <xdr:pic>
      <xdr:nvPicPr>
        <xdr:cNvPr id="1043" name="Picture 1042">
          <a:extLst>
            <a:ext uri="{FF2B5EF4-FFF2-40B4-BE49-F238E27FC236}">
              <a16:creationId xmlns:a16="http://schemas.microsoft.com/office/drawing/2014/main" id="{D1D29B12-4C28-93A1-528D-98AF0D422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0894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85</xdr:row>
      <xdr:rowOff>260350</xdr:rowOff>
    </xdr:from>
    <xdr:to>
      <xdr:col>2</xdr:col>
      <xdr:colOff>1187450</xdr:colOff>
      <xdr:row>85</xdr:row>
      <xdr:rowOff>1193800</xdr:rowOff>
    </xdr:to>
    <xdr:pic>
      <xdr:nvPicPr>
        <xdr:cNvPr id="1044" name="Picture 1043">
          <a:extLst>
            <a:ext uri="{FF2B5EF4-FFF2-40B4-BE49-F238E27FC236}">
              <a16:creationId xmlns:a16="http://schemas.microsoft.com/office/drawing/2014/main" id="{6896A77C-1878-9DC9-38B8-42C885F44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1021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86</xdr:row>
      <xdr:rowOff>260350</xdr:rowOff>
    </xdr:from>
    <xdr:to>
      <xdr:col>2</xdr:col>
      <xdr:colOff>1187450</xdr:colOff>
      <xdr:row>86</xdr:row>
      <xdr:rowOff>1193800</xdr:rowOff>
    </xdr:to>
    <xdr:pic>
      <xdr:nvPicPr>
        <xdr:cNvPr id="1045" name="Picture 1044">
          <a:extLst>
            <a:ext uri="{FF2B5EF4-FFF2-40B4-BE49-F238E27FC236}">
              <a16:creationId xmlns:a16="http://schemas.microsoft.com/office/drawing/2014/main" id="{2061C9B9-A205-3A18-8379-48FCF8B207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1148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87</xdr:row>
      <xdr:rowOff>260350</xdr:rowOff>
    </xdr:from>
    <xdr:to>
      <xdr:col>2</xdr:col>
      <xdr:colOff>1187450</xdr:colOff>
      <xdr:row>87</xdr:row>
      <xdr:rowOff>1193800</xdr:rowOff>
    </xdr:to>
    <xdr:pic>
      <xdr:nvPicPr>
        <xdr:cNvPr id="1046" name="Picture 1045">
          <a:extLst>
            <a:ext uri="{FF2B5EF4-FFF2-40B4-BE49-F238E27FC236}">
              <a16:creationId xmlns:a16="http://schemas.microsoft.com/office/drawing/2014/main" id="{082DB938-FF20-6E97-5EB1-B80D6966B8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1275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88</xdr:row>
      <xdr:rowOff>260350</xdr:rowOff>
    </xdr:from>
    <xdr:to>
      <xdr:col>2</xdr:col>
      <xdr:colOff>1187450</xdr:colOff>
      <xdr:row>88</xdr:row>
      <xdr:rowOff>1193800</xdr:rowOff>
    </xdr:to>
    <xdr:pic>
      <xdr:nvPicPr>
        <xdr:cNvPr id="1047" name="Picture 1046">
          <a:extLst>
            <a:ext uri="{FF2B5EF4-FFF2-40B4-BE49-F238E27FC236}">
              <a16:creationId xmlns:a16="http://schemas.microsoft.com/office/drawing/2014/main" id="{D0936958-252F-2E40-5C7D-72ADCB2EB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1402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89</xdr:row>
      <xdr:rowOff>260350</xdr:rowOff>
    </xdr:from>
    <xdr:to>
      <xdr:col>2</xdr:col>
      <xdr:colOff>1187450</xdr:colOff>
      <xdr:row>89</xdr:row>
      <xdr:rowOff>1193800</xdr:rowOff>
    </xdr:to>
    <xdr:pic>
      <xdr:nvPicPr>
        <xdr:cNvPr id="1048" name="Picture 1047">
          <a:extLst>
            <a:ext uri="{FF2B5EF4-FFF2-40B4-BE49-F238E27FC236}">
              <a16:creationId xmlns:a16="http://schemas.microsoft.com/office/drawing/2014/main" id="{D26371FB-BEB8-5B5C-7BFF-FF79C34AB8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1529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90</xdr:row>
      <xdr:rowOff>260350</xdr:rowOff>
    </xdr:from>
    <xdr:to>
      <xdr:col>2</xdr:col>
      <xdr:colOff>1187450</xdr:colOff>
      <xdr:row>90</xdr:row>
      <xdr:rowOff>1193800</xdr:rowOff>
    </xdr:to>
    <xdr:pic>
      <xdr:nvPicPr>
        <xdr:cNvPr id="1049" name="Picture 1048">
          <a:extLst>
            <a:ext uri="{FF2B5EF4-FFF2-40B4-BE49-F238E27FC236}">
              <a16:creationId xmlns:a16="http://schemas.microsoft.com/office/drawing/2014/main" id="{D77506D9-3855-6D98-0DCB-E4F3AF1885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1656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91</xdr:row>
      <xdr:rowOff>260350</xdr:rowOff>
    </xdr:from>
    <xdr:to>
      <xdr:col>2</xdr:col>
      <xdr:colOff>1187450</xdr:colOff>
      <xdr:row>91</xdr:row>
      <xdr:rowOff>1193800</xdr:rowOff>
    </xdr:to>
    <xdr:pic>
      <xdr:nvPicPr>
        <xdr:cNvPr id="1050" name="Picture 1049">
          <a:extLst>
            <a:ext uri="{FF2B5EF4-FFF2-40B4-BE49-F238E27FC236}">
              <a16:creationId xmlns:a16="http://schemas.microsoft.com/office/drawing/2014/main" id="{A409D9AC-962C-71CE-3578-8B32793621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1783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92</xdr:row>
      <xdr:rowOff>260350</xdr:rowOff>
    </xdr:from>
    <xdr:to>
      <xdr:col>2</xdr:col>
      <xdr:colOff>1187450</xdr:colOff>
      <xdr:row>92</xdr:row>
      <xdr:rowOff>1193800</xdr:rowOff>
    </xdr:to>
    <xdr:pic>
      <xdr:nvPicPr>
        <xdr:cNvPr id="1051" name="Picture 1050">
          <a:extLst>
            <a:ext uri="{FF2B5EF4-FFF2-40B4-BE49-F238E27FC236}">
              <a16:creationId xmlns:a16="http://schemas.microsoft.com/office/drawing/2014/main" id="{3F4DE683-FEF8-FCCD-AF72-5013E9D9F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1910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93</xdr:row>
      <xdr:rowOff>260350</xdr:rowOff>
    </xdr:from>
    <xdr:to>
      <xdr:col>2</xdr:col>
      <xdr:colOff>1187450</xdr:colOff>
      <xdr:row>93</xdr:row>
      <xdr:rowOff>1193800</xdr:rowOff>
    </xdr:to>
    <xdr:pic>
      <xdr:nvPicPr>
        <xdr:cNvPr id="1052" name="Picture 1051">
          <a:extLst>
            <a:ext uri="{FF2B5EF4-FFF2-40B4-BE49-F238E27FC236}">
              <a16:creationId xmlns:a16="http://schemas.microsoft.com/office/drawing/2014/main" id="{338CA57A-EEA8-CF2A-4038-FE5446D7D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2037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94</xdr:row>
      <xdr:rowOff>0</xdr:rowOff>
    </xdr:from>
    <xdr:to>
      <xdr:col>2</xdr:col>
      <xdr:colOff>1187450</xdr:colOff>
      <xdr:row>94</xdr:row>
      <xdr:rowOff>933450</xdr:rowOff>
    </xdr:to>
    <xdr:sp macro="" textlink="">
      <xdr:nvSpPr>
        <xdr:cNvPr id="1120" name="AutoShape 96">
          <a:extLst>
            <a:ext uri="{FF2B5EF4-FFF2-40B4-BE49-F238E27FC236}">
              <a16:creationId xmlns:a16="http://schemas.microsoft.com/office/drawing/2014/main" id="{9D526EF7-D081-9517-D0F9-DF1E01681524}"/>
            </a:ext>
          </a:extLst>
        </xdr:cNvPr>
        <xdr:cNvSpPr>
          <a:spLocks noChangeAspect="1" noChangeArrowheads="1"/>
        </xdr:cNvSpPr>
      </xdr:nvSpPr>
      <xdr:spPr bwMode="auto">
        <a:xfrm>
          <a:off x="6210300" y="12164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254000</xdr:colOff>
      <xdr:row>94</xdr:row>
      <xdr:rowOff>260350</xdr:rowOff>
    </xdr:from>
    <xdr:to>
      <xdr:col>2</xdr:col>
      <xdr:colOff>1187450</xdr:colOff>
      <xdr:row>94</xdr:row>
      <xdr:rowOff>1193800</xdr:rowOff>
    </xdr:to>
    <xdr:pic>
      <xdr:nvPicPr>
        <xdr:cNvPr id="1053" name="Picture 1052">
          <a:extLst>
            <a:ext uri="{FF2B5EF4-FFF2-40B4-BE49-F238E27FC236}">
              <a16:creationId xmlns:a16="http://schemas.microsoft.com/office/drawing/2014/main" id="{2F015A4D-5856-B096-3655-958AF25E67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2291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95</xdr:row>
      <xdr:rowOff>260350</xdr:rowOff>
    </xdr:from>
    <xdr:to>
      <xdr:col>2</xdr:col>
      <xdr:colOff>1187450</xdr:colOff>
      <xdr:row>95</xdr:row>
      <xdr:rowOff>1193800</xdr:rowOff>
    </xdr:to>
    <xdr:pic>
      <xdr:nvPicPr>
        <xdr:cNvPr id="1054" name="Picture 1053">
          <a:extLst>
            <a:ext uri="{FF2B5EF4-FFF2-40B4-BE49-F238E27FC236}">
              <a16:creationId xmlns:a16="http://schemas.microsoft.com/office/drawing/2014/main" id="{E0744905-6405-FB28-3CC8-91E9C5D60B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2418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96</xdr:row>
      <xdr:rowOff>260350</xdr:rowOff>
    </xdr:from>
    <xdr:to>
      <xdr:col>2</xdr:col>
      <xdr:colOff>1187450</xdr:colOff>
      <xdr:row>96</xdr:row>
      <xdr:rowOff>1193800</xdr:rowOff>
    </xdr:to>
    <xdr:pic>
      <xdr:nvPicPr>
        <xdr:cNvPr id="1055" name="Picture 1054">
          <a:extLst>
            <a:ext uri="{FF2B5EF4-FFF2-40B4-BE49-F238E27FC236}">
              <a16:creationId xmlns:a16="http://schemas.microsoft.com/office/drawing/2014/main" id="{25057792-2CD2-ECCB-F587-76760FCCB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2545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97</xdr:row>
      <xdr:rowOff>260350</xdr:rowOff>
    </xdr:from>
    <xdr:to>
      <xdr:col>2</xdr:col>
      <xdr:colOff>1187450</xdr:colOff>
      <xdr:row>97</xdr:row>
      <xdr:rowOff>1193800</xdr:rowOff>
    </xdr:to>
    <xdr:pic>
      <xdr:nvPicPr>
        <xdr:cNvPr id="1056" name="Picture 1055">
          <a:extLst>
            <a:ext uri="{FF2B5EF4-FFF2-40B4-BE49-F238E27FC236}">
              <a16:creationId xmlns:a16="http://schemas.microsoft.com/office/drawing/2014/main" id="{1EDAA68B-0B36-8903-3B17-AF8D1118C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2672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98</xdr:row>
      <xdr:rowOff>260350</xdr:rowOff>
    </xdr:from>
    <xdr:to>
      <xdr:col>2</xdr:col>
      <xdr:colOff>1187450</xdr:colOff>
      <xdr:row>98</xdr:row>
      <xdr:rowOff>1193800</xdr:rowOff>
    </xdr:to>
    <xdr:pic>
      <xdr:nvPicPr>
        <xdr:cNvPr id="1058" name="Picture 1057">
          <a:extLst>
            <a:ext uri="{FF2B5EF4-FFF2-40B4-BE49-F238E27FC236}">
              <a16:creationId xmlns:a16="http://schemas.microsoft.com/office/drawing/2014/main" id="{C67C83D9-CB73-EC39-F9C9-E479A756C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2799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99</xdr:row>
      <xdr:rowOff>260350</xdr:rowOff>
    </xdr:from>
    <xdr:to>
      <xdr:col>2</xdr:col>
      <xdr:colOff>1187450</xdr:colOff>
      <xdr:row>99</xdr:row>
      <xdr:rowOff>1193800</xdr:rowOff>
    </xdr:to>
    <xdr:pic>
      <xdr:nvPicPr>
        <xdr:cNvPr id="1059" name="Picture 1058">
          <a:extLst>
            <a:ext uri="{FF2B5EF4-FFF2-40B4-BE49-F238E27FC236}">
              <a16:creationId xmlns:a16="http://schemas.microsoft.com/office/drawing/2014/main" id="{37A6375F-7214-E218-C8B0-6BCD7CF11A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2926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100</xdr:row>
      <xdr:rowOff>260350</xdr:rowOff>
    </xdr:from>
    <xdr:to>
      <xdr:col>2</xdr:col>
      <xdr:colOff>1187450</xdr:colOff>
      <xdr:row>100</xdr:row>
      <xdr:rowOff>1193800</xdr:rowOff>
    </xdr:to>
    <xdr:pic>
      <xdr:nvPicPr>
        <xdr:cNvPr id="1060" name="Picture 1059">
          <a:extLst>
            <a:ext uri="{FF2B5EF4-FFF2-40B4-BE49-F238E27FC236}">
              <a16:creationId xmlns:a16="http://schemas.microsoft.com/office/drawing/2014/main" id="{310B0349-4AFD-5839-27EF-2470CDA302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3053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101</xdr:row>
      <xdr:rowOff>260350</xdr:rowOff>
    </xdr:from>
    <xdr:to>
      <xdr:col>2</xdr:col>
      <xdr:colOff>1187450</xdr:colOff>
      <xdr:row>101</xdr:row>
      <xdr:rowOff>1193800</xdr:rowOff>
    </xdr:to>
    <xdr:pic>
      <xdr:nvPicPr>
        <xdr:cNvPr id="1061" name="Picture 1060">
          <a:extLst>
            <a:ext uri="{FF2B5EF4-FFF2-40B4-BE49-F238E27FC236}">
              <a16:creationId xmlns:a16="http://schemas.microsoft.com/office/drawing/2014/main" id="{55C10387-E327-EB6A-8BD9-8B20BFA0D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3180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102</xdr:row>
      <xdr:rowOff>260350</xdr:rowOff>
    </xdr:from>
    <xdr:to>
      <xdr:col>2</xdr:col>
      <xdr:colOff>1187450</xdr:colOff>
      <xdr:row>102</xdr:row>
      <xdr:rowOff>1193800</xdr:rowOff>
    </xdr:to>
    <xdr:pic>
      <xdr:nvPicPr>
        <xdr:cNvPr id="1062" name="Picture 1061">
          <a:extLst>
            <a:ext uri="{FF2B5EF4-FFF2-40B4-BE49-F238E27FC236}">
              <a16:creationId xmlns:a16="http://schemas.microsoft.com/office/drawing/2014/main" id="{0E00D5D3-B762-A769-D95F-2DA5D2137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3307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103</xdr:row>
      <xdr:rowOff>260350</xdr:rowOff>
    </xdr:from>
    <xdr:to>
      <xdr:col>2</xdr:col>
      <xdr:colOff>1187450</xdr:colOff>
      <xdr:row>103</xdr:row>
      <xdr:rowOff>1193800</xdr:rowOff>
    </xdr:to>
    <xdr:pic>
      <xdr:nvPicPr>
        <xdr:cNvPr id="1063" name="Picture 1062">
          <a:extLst>
            <a:ext uri="{FF2B5EF4-FFF2-40B4-BE49-F238E27FC236}">
              <a16:creationId xmlns:a16="http://schemas.microsoft.com/office/drawing/2014/main" id="{A307C90D-EE2C-A34A-90C6-2C479FBABD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3434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104</xdr:row>
      <xdr:rowOff>260350</xdr:rowOff>
    </xdr:from>
    <xdr:to>
      <xdr:col>2</xdr:col>
      <xdr:colOff>1187450</xdr:colOff>
      <xdr:row>104</xdr:row>
      <xdr:rowOff>1193800</xdr:rowOff>
    </xdr:to>
    <xdr:pic>
      <xdr:nvPicPr>
        <xdr:cNvPr id="1064" name="Picture 1063">
          <a:extLst>
            <a:ext uri="{FF2B5EF4-FFF2-40B4-BE49-F238E27FC236}">
              <a16:creationId xmlns:a16="http://schemas.microsoft.com/office/drawing/2014/main" id="{9AB163BA-3CCE-54C9-1F4A-3AB6D877A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3561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105</xdr:row>
      <xdr:rowOff>260350</xdr:rowOff>
    </xdr:from>
    <xdr:to>
      <xdr:col>2</xdr:col>
      <xdr:colOff>1187450</xdr:colOff>
      <xdr:row>105</xdr:row>
      <xdr:rowOff>1193800</xdr:rowOff>
    </xdr:to>
    <xdr:pic>
      <xdr:nvPicPr>
        <xdr:cNvPr id="1066" name="Picture 1065">
          <a:extLst>
            <a:ext uri="{FF2B5EF4-FFF2-40B4-BE49-F238E27FC236}">
              <a16:creationId xmlns:a16="http://schemas.microsoft.com/office/drawing/2014/main" id="{A62C5EA2-AE4F-A5E4-DC68-565DD1C61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3688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106</xdr:row>
      <xdr:rowOff>260350</xdr:rowOff>
    </xdr:from>
    <xdr:to>
      <xdr:col>2</xdr:col>
      <xdr:colOff>1187450</xdr:colOff>
      <xdr:row>106</xdr:row>
      <xdr:rowOff>1193800</xdr:rowOff>
    </xdr:to>
    <xdr:pic>
      <xdr:nvPicPr>
        <xdr:cNvPr id="1067" name="Picture 1066">
          <a:extLst>
            <a:ext uri="{FF2B5EF4-FFF2-40B4-BE49-F238E27FC236}">
              <a16:creationId xmlns:a16="http://schemas.microsoft.com/office/drawing/2014/main" id="{74A04D56-9BF2-3A93-5520-51F75F72F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3815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107</xdr:row>
      <xdr:rowOff>260350</xdr:rowOff>
    </xdr:from>
    <xdr:to>
      <xdr:col>2</xdr:col>
      <xdr:colOff>1187450</xdr:colOff>
      <xdr:row>107</xdr:row>
      <xdr:rowOff>1193800</xdr:rowOff>
    </xdr:to>
    <xdr:pic>
      <xdr:nvPicPr>
        <xdr:cNvPr id="1068" name="Picture 1067">
          <a:extLst>
            <a:ext uri="{FF2B5EF4-FFF2-40B4-BE49-F238E27FC236}">
              <a16:creationId xmlns:a16="http://schemas.microsoft.com/office/drawing/2014/main" id="{A48F096F-4E9A-4802-66A0-912785B1FC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3942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108</xdr:row>
      <xdr:rowOff>260350</xdr:rowOff>
    </xdr:from>
    <xdr:to>
      <xdr:col>2</xdr:col>
      <xdr:colOff>1187450</xdr:colOff>
      <xdr:row>108</xdr:row>
      <xdr:rowOff>1193800</xdr:rowOff>
    </xdr:to>
    <xdr:pic>
      <xdr:nvPicPr>
        <xdr:cNvPr id="1069" name="Picture 1068">
          <a:extLst>
            <a:ext uri="{FF2B5EF4-FFF2-40B4-BE49-F238E27FC236}">
              <a16:creationId xmlns:a16="http://schemas.microsoft.com/office/drawing/2014/main" id="{61B7AB32-A0F7-B800-7DAA-A1BBE1817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4069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109</xdr:row>
      <xdr:rowOff>260350</xdr:rowOff>
    </xdr:from>
    <xdr:to>
      <xdr:col>2</xdr:col>
      <xdr:colOff>1187450</xdr:colOff>
      <xdr:row>109</xdr:row>
      <xdr:rowOff>1193800</xdr:rowOff>
    </xdr:to>
    <xdr:pic>
      <xdr:nvPicPr>
        <xdr:cNvPr id="1070" name="Picture 1069">
          <a:extLst>
            <a:ext uri="{FF2B5EF4-FFF2-40B4-BE49-F238E27FC236}">
              <a16:creationId xmlns:a16="http://schemas.microsoft.com/office/drawing/2014/main" id="{E75449E7-66B7-EB56-2524-770A406BF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4196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110</xdr:row>
      <xdr:rowOff>260350</xdr:rowOff>
    </xdr:from>
    <xdr:to>
      <xdr:col>2</xdr:col>
      <xdr:colOff>1187450</xdr:colOff>
      <xdr:row>110</xdr:row>
      <xdr:rowOff>1193800</xdr:rowOff>
    </xdr:to>
    <xdr:pic>
      <xdr:nvPicPr>
        <xdr:cNvPr id="1071" name="Picture 1070">
          <a:extLst>
            <a:ext uri="{FF2B5EF4-FFF2-40B4-BE49-F238E27FC236}">
              <a16:creationId xmlns:a16="http://schemas.microsoft.com/office/drawing/2014/main" id="{EEB6EF4C-C2CA-2E41-D1A8-4888137BD2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4323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111</xdr:row>
      <xdr:rowOff>260350</xdr:rowOff>
    </xdr:from>
    <xdr:to>
      <xdr:col>2</xdr:col>
      <xdr:colOff>1187450</xdr:colOff>
      <xdr:row>111</xdr:row>
      <xdr:rowOff>1193800</xdr:rowOff>
    </xdr:to>
    <xdr:pic>
      <xdr:nvPicPr>
        <xdr:cNvPr id="1072" name="Picture 1071">
          <a:extLst>
            <a:ext uri="{FF2B5EF4-FFF2-40B4-BE49-F238E27FC236}">
              <a16:creationId xmlns:a16="http://schemas.microsoft.com/office/drawing/2014/main" id="{B39B03BB-8828-938A-D11F-68D629CEC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4450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112</xdr:row>
      <xdr:rowOff>260350</xdr:rowOff>
    </xdr:from>
    <xdr:to>
      <xdr:col>2</xdr:col>
      <xdr:colOff>1187450</xdr:colOff>
      <xdr:row>112</xdr:row>
      <xdr:rowOff>1193800</xdr:rowOff>
    </xdr:to>
    <xdr:pic>
      <xdr:nvPicPr>
        <xdr:cNvPr id="1073" name="Picture 1072">
          <a:extLst>
            <a:ext uri="{FF2B5EF4-FFF2-40B4-BE49-F238E27FC236}">
              <a16:creationId xmlns:a16="http://schemas.microsoft.com/office/drawing/2014/main" id="{F9674F2D-F1AF-BD04-ED60-D92DB244C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4577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113</xdr:row>
      <xdr:rowOff>260350</xdr:rowOff>
    </xdr:from>
    <xdr:to>
      <xdr:col>2</xdr:col>
      <xdr:colOff>1187450</xdr:colOff>
      <xdr:row>113</xdr:row>
      <xdr:rowOff>1193800</xdr:rowOff>
    </xdr:to>
    <xdr:pic>
      <xdr:nvPicPr>
        <xdr:cNvPr id="1074" name="Picture 1073">
          <a:extLst>
            <a:ext uri="{FF2B5EF4-FFF2-40B4-BE49-F238E27FC236}">
              <a16:creationId xmlns:a16="http://schemas.microsoft.com/office/drawing/2014/main" id="{9180170F-8CA8-DA10-2C11-B6F9E631B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4704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114</xdr:row>
      <xdr:rowOff>260350</xdr:rowOff>
    </xdr:from>
    <xdr:to>
      <xdr:col>2</xdr:col>
      <xdr:colOff>1187450</xdr:colOff>
      <xdr:row>114</xdr:row>
      <xdr:rowOff>1193800</xdr:rowOff>
    </xdr:to>
    <xdr:pic>
      <xdr:nvPicPr>
        <xdr:cNvPr id="1075" name="Picture 1074">
          <a:extLst>
            <a:ext uri="{FF2B5EF4-FFF2-40B4-BE49-F238E27FC236}">
              <a16:creationId xmlns:a16="http://schemas.microsoft.com/office/drawing/2014/main" id="{2C04FC9B-4F35-374B-45C6-6EB516348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4831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115</xdr:row>
      <xdr:rowOff>260350</xdr:rowOff>
    </xdr:from>
    <xdr:to>
      <xdr:col>2</xdr:col>
      <xdr:colOff>1187450</xdr:colOff>
      <xdr:row>115</xdr:row>
      <xdr:rowOff>1193800</xdr:rowOff>
    </xdr:to>
    <xdr:pic>
      <xdr:nvPicPr>
        <xdr:cNvPr id="1076" name="Picture 1075">
          <a:extLst>
            <a:ext uri="{FF2B5EF4-FFF2-40B4-BE49-F238E27FC236}">
              <a16:creationId xmlns:a16="http://schemas.microsoft.com/office/drawing/2014/main" id="{E301783A-47BE-7903-61C7-2DFE4098D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4958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116</xdr:row>
      <xdr:rowOff>260350</xdr:rowOff>
    </xdr:from>
    <xdr:to>
      <xdr:col>2</xdr:col>
      <xdr:colOff>1187450</xdr:colOff>
      <xdr:row>116</xdr:row>
      <xdr:rowOff>1193800</xdr:rowOff>
    </xdr:to>
    <xdr:pic>
      <xdr:nvPicPr>
        <xdr:cNvPr id="1077" name="Picture 1076">
          <a:extLst>
            <a:ext uri="{FF2B5EF4-FFF2-40B4-BE49-F238E27FC236}">
              <a16:creationId xmlns:a16="http://schemas.microsoft.com/office/drawing/2014/main" id="{4F85B314-29C1-5D2B-C707-0EF625F21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5085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117</xdr:row>
      <xdr:rowOff>260350</xdr:rowOff>
    </xdr:from>
    <xdr:to>
      <xdr:col>2</xdr:col>
      <xdr:colOff>1187450</xdr:colOff>
      <xdr:row>117</xdr:row>
      <xdr:rowOff>1193800</xdr:rowOff>
    </xdr:to>
    <xdr:pic>
      <xdr:nvPicPr>
        <xdr:cNvPr id="1078" name="Picture 1077">
          <a:extLst>
            <a:ext uri="{FF2B5EF4-FFF2-40B4-BE49-F238E27FC236}">
              <a16:creationId xmlns:a16="http://schemas.microsoft.com/office/drawing/2014/main" id="{E8D7CAF9-65AF-EC0D-CFD4-3B9A14361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5212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118</xdr:row>
      <xdr:rowOff>260350</xdr:rowOff>
    </xdr:from>
    <xdr:to>
      <xdr:col>2</xdr:col>
      <xdr:colOff>1187450</xdr:colOff>
      <xdr:row>118</xdr:row>
      <xdr:rowOff>1193800</xdr:rowOff>
    </xdr:to>
    <xdr:pic>
      <xdr:nvPicPr>
        <xdr:cNvPr id="1079" name="Picture 1078">
          <a:extLst>
            <a:ext uri="{FF2B5EF4-FFF2-40B4-BE49-F238E27FC236}">
              <a16:creationId xmlns:a16="http://schemas.microsoft.com/office/drawing/2014/main" id="{30B62ABB-8A2F-F5AC-9799-49A7D1064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5339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119</xdr:row>
      <xdr:rowOff>260350</xdr:rowOff>
    </xdr:from>
    <xdr:to>
      <xdr:col>2</xdr:col>
      <xdr:colOff>1187450</xdr:colOff>
      <xdr:row>119</xdr:row>
      <xdr:rowOff>1193800</xdr:rowOff>
    </xdr:to>
    <xdr:pic>
      <xdr:nvPicPr>
        <xdr:cNvPr id="1080" name="Picture 1079">
          <a:extLst>
            <a:ext uri="{FF2B5EF4-FFF2-40B4-BE49-F238E27FC236}">
              <a16:creationId xmlns:a16="http://schemas.microsoft.com/office/drawing/2014/main" id="{D1BD8368-A563-4AC4-EC39-8074C7029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5466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120</xdr:row>
      <xdr:rowOff>260350</xdr:rowOff>
    </xdr:from>
    <xdr:to>
      <xdr:col>2</xdr:col>
      <xdr:colOff>1187450</xdr:colOff>
      <xdr:row>120</xdr:row>
      <xdr:rowOff>1193800</xdr:rowOff>
    </xdr:to>
    <xdr:pic>
      <xdr:nvPicPr>
        <xdr:cNvPr id="1081" name="Picture 1080">
          <a:extLst>
            <a:ext uri="{FF2B5EF4-FFF2-40B4-BE49-F238E27FC236}">
              <a16:creationId xmlns:a16="http://schemas.microsoft.com/office/drawing/2014/main" id="{0F7EE601-21C9-81F5-CFF3-1C5F3F03F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5593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121</xdr:row>
      <xdr:rowOff>260350</xdr:rowOff>
    </xdr:from>
    <xdr:to>
      <xdr:col>2</xdr:col>
      <xdr:colOff>1187450</xdr:colOff>
      <xdr:row>121</xdr:row>
      <xdr:rowOff>1193800</xdr:rowOff>
    </xdr:to>
    <xdr:pic>
      <xdr:nvPicPr>
        <xdr:cNvPr id="1082" name="Picture 1081">
          <a:extLst>
            <a:ext uri="{FF2B5EF4-FFF2-40B4-BE49-F238E27FC236}">
              <a16:creationId xmlns:a16="http://schemas.microsoft.com/office/drawing/2014/main" id="{51CB1C13-18C2-1FC4-0E98-41CF667621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5720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122</xdr:row>
      <xdr:rowOff>260350</xdr:rowOff>
    </xdr:from>
    <xdr:to>
      <xdr:col>2</xdr:col>
      <xdr:colOff>1187450</xdr:colOff>
      <xdr:row>122</xdr:row>
      <xdr:rowOff>1193800</xdr:rowOff>
    </xdr:to>
    <xdr:pic>
      <xdr:nvPicPr>
        <xdr:cNvPr id="1083" name="Picture 1082">
          <a:extLst>
            <a:ext uri="{FF2B5EF4-FFF2-40B4-BE49-F238E27FC236}">
              <a16:creationId xmlns:a16="http://schemas.microsoft.com/office/drawing/2014/main" id="{EF017530-DC2C-F173-A416-9AB221B396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5847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123</xdr:row>
      <xdr:rowOff>260350</xdr:rowOff>
    </xdr:from>
    <xdr:to>
      <xdr:col>2</xdr:col>
      <xdr:colOff>1187450</xdr:colOff>
      <xdr:row>123</xdr:row>
      <xdr:rowOff>1193800</xdr:rowOff>
    </xdr:to>
    <xdr:pic>
      <xdr:nvPicPr>
        <xdr:cNvPr id="1084" name="Picture 1083">
          <a:extLst>
            <a:ext uri="{FF2B5EF4-FFF2-40B4-BE49-F238E27FC236}">
              <a16:creationId xmlns:a16="http://schemas.microsoft.com/office/drawing/2014/main" id="{CD059FE0-E26A-CD44-7CE3-3458538FDE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5974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124</xdr:row>
      <xdr:rowOff>260350</xdr:rowOff>
    </xdr:from>
    <xdr:to>
      <xdr:col>2</xdr:col>
      <xdr:colOff>1187450</xdr:colOff>
      <xdr:row>124</xdr:row>
      <xdr:rowOff>1193800</xdr:rowOff>
    </xdr:to>
    <xdr:pic>
      <xdr:nvPicPr>
        <xdr:cNvPr id="1085" name="Picture 1084">
          <a:extLst>
            <a:ext uri="{FF2B5EF4-FFF2-40B4-BE49-F238E27FC236}">
              <a16:creationId xmlns:a16="http://schemas.microsoft.com/office/drawing/2014/main" id="{F51B8D4C-AAA3-1977-0D60-5787100F2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6101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125</xdr:row>
      <xdr:rowOff>260350</xdr:rowOff>
    </xdr:from>
    <xdr:to>
      <xdr:col>2</xdr:col>
      <xdr:colOff>1187450</xdr:colOff>
      <xdr:row>125</xdr:row>
      <xdr:rowOff>1193800</xdr:rowOff>
    </xdr:to>
    <xdr:pic>
      <xdr:nvPicPr>
        <xdr:cNvPr id="1086" name="Picture 1085">
          <a:extLst>
            <a:ext uri="{FF2B5EF4-FFF2-40B4-BE49-F238E27FC236}">
              <a16:creationId xmlns:a16="http://schemas.microsoft.com/office/drawing/2014/main" id="{2A7DDEBC-7B35-F505-57E3-D6248490A7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6228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126</xdr:row>
      <xdr:rowOff>260350</xdr:rowOff>
    </xdr:from>
    <xdr:to>
      <xdr:col>2</xdr:col>
      <xdr:colOff>1187450</xdr:colOff>
      <xdr:row>126</xdr:row>
      <xdr:rowOff>1193800</xdr:rowOff>
    </xdr:to>
    <xdr:pic>
      <xdr:nvPicPr>
        <xdr:cNvPr id="1087" name="Picture 1086">
          <a:extLst>
            <a:ext uri="{FF2B5EF4-FFF2-40B4-BE49-F238E27FC236}">
              <a16:creationId xmlns:a16="http://schemas.microsoft.com/office/drawing/2014/main" id="{78D3D131-DEDE-DD81-D6D5-78E472CAE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6355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254000</xdr:colOff>
      <xdr:row>127</xdr:row>
      <xdr:rowOff>260350</xdr:rowOff>
    </xdr:from>
    <xdr:to>
      <xdr:col>2</xdr:col>
      <xdr:colOff>1187450</xdr:colOff>
      <xdr:row>127</xdr:row>
      <xdr:rowOff>1193800</xdr:rowOff>
    </xdr:to>
    <xdr:pic>
      <xdr:nvPicPr>
        <xdr:cNvPr id="1088" name="Picture 1087">
          <a:extLst>
            <a:ext uri="{FF2B5EF4-FFF2-40B4-BE49-F238E27FC236}">
              <a16:creationId xmlns:a16="http://schemas.microsoft.com/office/drawing/2014/main" id="{1A61A294-94E4-C013-413F-7E68E4450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64826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A9C09E-2616-4086-886A-647EA537EC66}">
  <dimension ref="A1:C128"/>
  <sheetViews>
    <sheetView tabSelected="1" topLeftCell="A127" workbookViewId="0">
      <selection activeCell="E128" sqref="E128"/>
    </sheetView>
  </sheetViews>
  <sheetFormatPr defaultRowHeight="14.5" x14ac:dyDescent="0.35"/>
  <cols>
    <col min="1" max="1" width="20.453125" customWidth="1"/>
    <col min="2" max="2" width="64.81640625" customWidth="1"/>
    <col min="3" max="3" width="21.36328125" customWidth="1"/>
  </cols>
  <sheetData>
    <row r="1" spans="1:3" x14ac:dyDescent="0.35">
      <c r="A1" s="1" t="s">
        <v>3</v>
      </c>
      <c r="B1" s="1"/>
      <c r="C1" s="1"/>
    </row>
    <row r="2" spans="1:3" x14ac:dyDescent="0.35">
      <c r="A2" s="1"/>
      <c r="B2" s="1"/>
      <c r="C2" s="1"/>
    </row>
    <row r="3" spans="1:3" x14ac:dyDescent="0.35">
      <c r="A3" s="2"/>
      <c r="B3" s="3"/>
      <c r="C3" s="3"/>
    </row>
    <row r="4" spans="1:3" x14ac:dyDescent="0.35">
      <c r="A4" s="4" t="s">
        <v>0</v>
      </c>
      <c r="B4" s="5" t="s">
        <v>1</v>
      </c>
      <c r="C4" s="5" t="s">
        <v>2</v>
      </c>
    </row>
    <row r="5" spans="1:3" ht="100" customHeight="1" x14ac:dyDescent="0.35">
      <c r="A5" s="6">
        <v>43795</v>
      </c>
      <c r="B5" s="6" t="s">
        <v>4</v>
      </c>
    </row>
    <row r="6" spans="1:3" ht="100" customHeight="1" x14ac:dyDescent="0.35">
      <c r="A6" s="6">
        <v>46932</v>
      </c>
      <c r="B6" s="6" t="s">
        <v>5</v>
      </c>
    </row>
    <row r="7" spans="1:3" ht="100" customHeight="1" x14ac:dyDescent="0.35">
      <c r="A7" s="6">
        <v>46935</v>
      </c>
      <c r="B7" s="6" t="s">
        <v>6</v>
      </c>
    </row>
    <row r="8" spans="1:3" ht="100" customHeight="1" x14ac:dyDescent="0.35">
      <c r="A8" s="6">
        <v>41084</v>
      </c>
      <c r="B8" s="6" t="s">
        <v>7</v>
      </c>
    </row>
    <row r="9" spans="1:3" ht="100" customHeight="1" x14ac:dyDescent="0.35">
      <c r="A9" s="6">
        <v>46948</v>
      </c>
      <c r="B9" s="6" t="s">
        <v>8</v>
      </c>
    </row>
    <row r="10" spans="1:3" ht="100" customHeight="1" x14ac:dyDescent="0.35">
      <c r="A10" s="6">
        <v>45426</v>
      </c>
      <c r="B10" s="6" t="s">
        <v>9</v>
      </c>
    </row>
    <row r="11" spans="1:3" ht="100" customHeight="1" x14ac:dyDescent="0.35">
      <c r="A11" s="6">
        <v>46949</v>
      </c>
      <c r="B11" s="6" t="s">
        <v>10</v>
      </c>
    </row>
    <row r="12" spans="1:3" ht="100" customHeight="1" x14ac:dyDescent="0.35">
      <c r="A12" s="6">
        <v>41085</v>
      </c>
      <c r="B12" s="6" t="s">
        <v>11</v>
      </c>
    </row>
    <row r="13" spans="1:3" ht="100" customHeight="1" x14ac:dyDescent="0.35">
      <c r="A13" s="6">
        <v>46931</v>
      </c>
      <c r="B13" s="6" t="s">
        <v>12</v>
      </c>
    </row>
    <row r="14" spans="1:3" ht="100" customHeight="1" x14ac:dyDescent="0.35">
      <c r="A14" s="6">
        <v>46938</v>
      </c>
      <c r="B14" s="6" t="s">
        <v>13</v>
      </c>
    </row>
    <row r="15" spans="1:3" ht="100" customHeight="1" x14ac:dyDescent="0.35">
      <c r="A15" s="6">
        <v>46930</v>
      </c>
      <c r="B15" s="6" t="s">
        <v>14</v>
      </c>
    </row>
    <row r="16" spans="1:3" ht="100" customHeight="1" x14ac:dyDescent="0.35">
      <c r="A16" s="6">
        <v>46934</v>
      </c>
      <c r="B16" s="6" t="s">
        <v>15</v>
      </c>
    </row>
    <row r="17" spans="1:2" ht="100" customHeight="1" x14ac:dyDescent="0.35">
      <c r="A17" s="6">
        <v>46573</v>
      </c>
      <c r="B17" s="6" t="s">
        <v>16</v>
      </c>
    </row>
    <row r="18" spans="1:2" ht="100" customHeight="1" x14ac:dyDescent="0.35">
      <c r="A18" s="6">
        <v>45427</v>
      </c>
      <c r="B18" s="6" t="s">
        <v>17</v>
      </c>
    </row>
    <row r="19" spans="1:2" ht="100" customHeight="1" x14ac:dyDescent="0.35">
      <c r="A19" s="6">
        <v>279082</v>
      </c>
      <c r="B19" s="6" t="s">
        <v>18</v>
      </c>
    </row>
    <row r="20" spans="1:2" ht="100" customHeight="1" x14ac:dyDescent="0.35">
      <c r="A20" s="6">
        <v>46933</v>
      </c>
      <c r="B20" s="6" t="s">
        <v>19</v>
      </c>
    </row>
    <row r="21" spans="1:2" ht="100" customHeight="1" x14ac:dyDescent="0.35">
      <c r="A21" s="6">
        <v>279080</v>
      </c>
      <c r="B21" s="6" t="s">
        <v>20</v>
      </c>
    </row>
    <row r="22" spans="1:2" ht="100" customHeight="1" x14ac:dyDescent="0.35">
      <c r="A22" s="6">
        <v>46568</v>
      </c>
      <c r="B22" s="6" t="s">
        <v>21</v>
      </c>
    </row>
    <row r="23" spans="1:2" ht="100" customHeight="1" x14ac:dyDescent="0.35">
      <c r="A23" s="6">
        <v>46937</v>
      </c>
      <c r="B23" s="6" t="s">
        <v>22</v>
      </c>
    </row>
    <row r="24" spans="1:2" ht="100" customHeight="1" x14ac:dyDescent="0.35">
      <c r="A24" s="6">
        <v>46569</v>
      </c>
      <c r="B24" s="6" t="s">
        <v>23</v>
      </c>
    </row>
    <row r="25" spans="1:2" ht="100" customHeight="1" x14ac:dyDescent="0.35">
      <c r="A25" s="6">
        <v>45575</v>
      </c>
      <c r="B25" s="6" t="s">
        <v>24</v>
      </c>
    </row>
    <row r="26" spans="1:2" ht="100" customHeight="1" x14ac:dyDescent="0.35">
      <c r="A26" s="6">
        <v>316370</v>
      </c>
      <c r="B26" s="6" t="s">
        <v>25</v>
      </c>
    </row>
    <row r="27" spans="1:2" ht="100" customHeight="1" x14ac:dyDescent="0.35">
      <c r="A27" s="6">
        <v>46572</v>
      </c>
      <c r="B27" s="6" t="s">
        <v>26</v>
      </c>
    </row>
    <row r="28" spans="1:2" ht="100" customHeight="1" x14ac:dyDescent="0.35">
      <c r="A28" s="6">
        <v>46936</v>
      </c>
      <c r="B28" s="6" t="s">
        <v>27</v>
      </c>
    </row>
    <row r="29" spans="1:2" ht="100" customHeight="1" x14ac:dyDescent="0.35">
      <c r="A29" s="6">
        <v>279081</v>
      </c>
      <c r="B29" s="6" t="s">
        <v>28</v>
      </c>
    </row>
    <row r="30" spans="1:2" ht="100" customHeight="1" x14ac:dyDescent="0.35">
      <c r="A30" s="6">
        <v>279083</v>
      </c>
      <c r="B30" s="6" t="s">
        <v>29</v>
      </c>
    </row>
    <row r="31" spans="1:2" ht="100" customHeight="1" x14ac:dyDescent="0.35">
      <c r="A31" s="6">
        <v>45576</v>
      </c>
      <c r="B31" s="6" t="s">
        <v>30</v>
      </c>
    </row>
    <row r="32" spans="1:2" ht="100" customHeight="1" x14ac:dyDescent="0.35">
      <c r="A32" s="6">
        <v>314831</v>
      </c>
      <c r="B32" s="6" t="s">
        <v>31</v>
      </c>
    </row>
    <row r="33" spans="1:2" ht="100" customHeight="1" x14ac:dyDescent="0.35">
      <c r="A33" s="6">
        <v>314830</v>
      </c>
      <c r="B33" s="6" t="s">
        <v>32</v>
      </c>
    </row>
    <row r="34" spans="1:2" ht="100" customHeight="1" x14ac:dyDescent="0.35">
      <c r="A34" s="6">
        <v>313985</v>
      </c>
      <c r="B34" s="6" t="s">
        <v>33</v>
      </c>
    </row>
    <row r="35" spans="1:2" ht="100" customHeight="1" x14ac:dyDescent="0.35">
      <c r="A35" s="6">
        <v>246829</v>
      </c>
      <c r="B35" s="6" t="s">
        <v>34</v>
      </c>
    </row>
    <row r="36" spans="1:2" ht="100" customHeight="1" x14ac:dyDescent="0.35">
      <c r="A36" s="6">
        <v>246828</v>
      </c>
      <c r="B36" s="6" t="s">
        <v>35</v>
      </c>
    </row>
    <row r="37" spans="1:2" ht="100" customHeight="1" x14ac:dyDescent="0.35">
      <c r="A37" s="6">
        <v>316411</v>
      </c>
      <c r="B37" s="6" t="s">
        <v>36</v>
      </c>
    </row>
    <row r="38" spans="1:2" ht="100" customHeight="1" x14ac:dyDescent="0.35">
      <c r="A38" s="6">
        <v>313983</v>
      </c>
      <c r="B38" s="6" t="s">
        <v>37</v>
      </c>
    </row>
    <row r="39" spans="1:2" ht="100" customHeight="1" x14ac:dyDescent="0.35">
      <c r="A39" s="6">
        <v>316412</v>
      </c>
      <c r="B39" s="6" t="s">
        <v>38</v>
      </c>
    </row>
    <row r="40" spans="1:2" ht="100" customHeight="1" x14ac:dyDescent="0.35">
      <c r="A40" s="6">
        <v>313984</v>
      </c>
      <c r="B40" s="6" t="s">
        <v>39</v>
      </c>
    </row>
    <row r="41" spans="1:2" ht="100" customHeight="1" x14ac:dyDescent="0.35">
      <c r="A41" s="6">
        <v>313565</v>
      </c>
      <c r="B41" s="6" t="s">
        <v>40</v>
      </c>
    </row>
    <row r="42" spans="1:2" ht="100" customHeight="1" x14ac:dyDescent="0.35">
      <c r="A42" s="6">
        <v>46585</v>
      </c>
      <c r="B42" s="6" t="s">
        <v>41</v>
      </c>
    </row>
    <row r="43" spans="1:2" ht="100" customHeight="1" x14ac:dyDescent="0.35">
      <c r="A43" s="6">
        <v>47249</v>
      </c>
      <c r="B43" s="6" t="s">
        <v>42</v>
      </c>
    </row>
    <row r="44" spans="1:2" ht="100" customHeight="1" x14ac:dyDescent="0.35">
      <c r="A44" s="6">
        <v>41087</v>
      </c>
      <c r="B44" s="6" t="s">
        <v>43</v>
      </c>
    </row>
    <row r="45" spans="1:2" ht="100" customHeight="1" x14ac:dyDescent="0.35">
      <c r="A45" s="6">
        <v>41086</v>
      </c>
      <c r="B45" s="6" t="s">
        <v>44</v>
      </c>
    </row>
    <row r="46" spans="1:2" ht="100" customHeight="1" x14ac:dyDescent="0.35">
      <c r="A46" s="6">
        <v>145661</v>
      </c>
      <c r="B46" s="6" t="s">
        <v>45</v>
      </c>
    </row>
    <row r="47" spans="1:2" ht="100" customHeight="1" x14ac:dyDescent="0.35">
      <c r="A47" s="6">
        <v>45302</v>
      </c>
      <c r="B47" s="6" t="s">
        <v>46</v>
      </c>
    </row>
    <row r="48" spans="1:2" ht="100" customHeight="1" x14ac:dyDescent="0.35">
      <c r="A48" s="6">
        <v>287642</v>
      </c>
      <c r="B48" s="6" t="s">
        <v>47</v>
      </c>
    </row>
    <row r="49" spans="1:2" ht="100" customHeight="1" x14ac:dyDescent="0.35">
      <c r="A49" s="6">
        <v>313979</v>
      </c>
      <c r="B49" s="6" t="s">
        <v>48</v>
      </c>
    </row>
    <row r="50" spans="1:2" ht="100" customHeight="1" x14ac:dyDescent="0.35">
      <c r="A50" s="6">
        <v>45581</v>
      </c>
      <c r="B50" s="6" t="s">
        <v>49</v>
      </c>
    </row>
    <row r="51" spans="1:2" ht="100" customHeight="1" x14ac:dyDescent="0.35">
      <c r="A51" s="6">
        <v>145658</v>
      </c>
      <c r="B51" s="6" t="s">
        <v>50</v>
      </c>
    </row>
    <row r="52" spans="1:2" ht="100" customHeight="1" x14ac:dyDescent="0.35">
      <c r="A52" s="6">
        <v>45578</v>
      </c>
      <c r="B52" s="6" t="s">
        <v>51</v>
      </c>
    </row>
    <row r="53" spans="1:2" ht="100" customHeight="1" x14ac:dyDescent="0.35">
      <c r="A53" s="6">
        <v>321939</v>
      </c>
      <c r="B53" s="6" t="s">
        <v>52</v>
      </c>
    </row>
    <row r="54" spans="1:2" ht="100" customHeight="1" x14ac:dyDescent="0.35">
      <c r="A54" s="6">
        <v>47237</v>
      </c>
      <c r="B54" s="6" t="s">
        <v>53</v>
      </c>
    </row>
    <row r="55" spans="1:2" ht="100" customHeight="1" x14ac:dyDescent="0.35">
      <c r="A55" s="6">
        <v>47251</v>
      </c>
      <c r="B55" s="6" t="s">
        <v>54</v>
      </c>
    </row>
    <row r="56" spans="1:2" ht="100" customHeight="1" x14ac:dyDescent="0.35">
      <c r="A56" s="6">
        <v>46584</v>
      </c>
      <c r="B56" s="6" t="s">
        <v>55</v>
      </c>
    </row>
    <row r="57" spans="1:2" ht="100" customHeight="1" x14ac:dyDescent="0.35">
      <c r="A57" s="6">
        <v>145664</v>
      </c>
      <c r="B57" s="6" t="s">
        <v>56</v>
      </c>
    </row>
    <row r="58" spans="1:2" ht="100" customHeight="1" x14ac:dyDescent="0.35">
      <c r="A58" s="6">
        <v>314839</v>
      </c>
      <c r="B58" s="6" t="s">
        <v>57</v>
      </c>
    </row>
    <row r="59" spans="1:2" ht="100" customHeight="1" x14ac:dyDescent="0.35">
      <c r="A59" s="6">
        <v>314840</v>
      </c>
      <c r="B59" s="6" t="s">
        <v>58</v>
      </c>
    </row>
    <row r="60" spans="1:2" ht="100" customHeight="1" x14ac:dyDescent="0.35">
      <c r="A60" s="6">
        <v>313980</v>
      </c>
      <c r="B60" s="6" t="s">
        <v>59</v>
      </c>
    </row>
    <row r="61" spans="1:2" ht="100" customHeight="1" x14ac:dyDescent="0.35">
      <c r="A61" s="6">
        <v>145662</v>
      </c>
      <c r="B61" s="6" t="s">
        <v>60</v>
      </c>
    </row>
    <row r="62" spans="1:2" ht="100" customHeight="1" x14ac:dyDescent="0.35">
      <c r="A62" s="6">
        <v>314841</v>
      </c>
      <c r="B62" s="6" t="s">
        <v>61</v>
      </c>
    </row>
    <row r="63" spans="1:2" ht="100" customHeight="1" x14ac:dyDescent="0.35">
      <c r="A63" s="6">
        <v>42349</v>
      </c>
      <c r="B63" s="6" t="s">
        <v>62</v>
      </c>
    </row>
    <row r="64" spans="1:2" ht="100" customHeight="1" x14ac:dyDescent="0.35">
      <c r="A64" s="6">
        <v>314838</v>
      </c>
      <c r="B64" s="6" t="s">
        <v>63</v>
      </c>
    </row>
    <row r="65" spans="1:2" ht="100" customHeight="1" x14ac:dyDescent="0.35">
      <c r="A65" s="6">
        <v>44948</v>
      </c>
      <c r="B65" s="6" t="s">
        <v>64</v>
      </c>
    </row>
    <row r="66" spans="1:2" ht="100" customHeight="1" x14ac:dyDescent="0.35">
      <c r="A66" s="6">
        <v>145665</v>
      </c>
      <c r="B66" s="6" t="s">
        <v>65</v>
      </c>
    </row>
    <row r="67" spans="1:2" ht="100" customHeight="1" x14ac:dyDescent="0.35">
      <c r="A67" s="6">
        <v>321938</v>
      </c>
      <c r="B67" s="6" t="s">
        <v>66</v>
      </c>
    </row>
    <row r="68" spans="1:2" ht="100" customHeight="1" x14ac:dyDescent="0.35">
      <c r="A68" s="6">
        <v>149023</v>
      </c>
      <c r="B68" s="6" t="s">
        <v>67</v>
      </c>
    </row>
    <row r="69" spans="1:2" ht="100" customHeight="1" x14ac:dyDescent="0.35">
      <c r="A69" s="6">
        <v>145659</v>
      </c>
      <c r="B69" s="6" t="s">
        <v>68</v>
      </c>
    </row>
    <row r="70" spans="1:2" ht="100" customHeight="1" x14ac:dyDescent="0.35">
      <c r="A70" s="6">
        <v>45582</v>
      </c>
      <c r="B70" s="6" t="s">
        <v>69</v>
      </c>
    </row>
    <row r="71" spans="1:2" ht="100" customHeight="1" x14ac:dyDescent="0.35">
      <c r="A71" s="6">
        <v>42348</v>
      </c>
      <c r="B71" s="6" t="s">
        <v>70</v>
      </c>
    </row>
    <row r="72" spans="1:2" ht="100" customHeight="1" x14ac:dyDescent="0.35">
      <c r="A72" s="6">
        <v>321941</v>
      </c>
      <c r="B72" s="6" t="s">
        <v>71</v>
      </c>
    </row>
    <row r="73" spans="1:2" ht="100" customHeight="1" x14ac:dyDescent="0.35">
      <c r="A73" s="6">
        <v>170882</v>
      </c>
      <c r="B73" s="6" t="s">
        <v>72</v>
      </c>
    </row>
    <row r="74" spans="1:2" ht="100" customHeight="1" x14ac:dyDescent="0.35">
      <c r="A74" s="6">
        <v>47241</v>
      </c>
      <c r="B74" s="6" t="s">
        <v>73</v>
      </c>
    </row>
    <row r="75" spans="1:2" ht="100" customHeight="1" x14ac:dyDescent="0.35">
      <c r="A75" s="6">
        <v>145663</v>
      </c>
      <c r="B75" s="6" t="s">
        <v>74</v>
      </c>
    </row>
    <row r="76" spans="1:2" ht="100" customHeight="1" x14ac:dyDescent="0.35">
      <c r="A76" s="6">
        <v>321940</v>
      </c>
      <c r="B76" s="6" t="s">
        <v>75</v>
      </c>
    </row>
    <row r="77" spans="1:2" ht="100" customHeight="1" x14ac:dyDescent="0.35">
      <c r="A77" s="6">
        <v>316426</v>
      </c>
      <c r="B77" s="6" t="s">
        <v>76</v>
      </c>
    </row>
    <row r="78" spans="1:2" ht="100" customHeight="1" x14ac:dyDescent="0.35">
      <c r="A78" s="6">
        <v>316427</v>
      </c>
      <c r="B78" s="6" t="s">
        <v>77</v>
      </c>
    </row>
    <row r="79" spans="1:2" ht="100" customHeight="1" x14ac:dyDescent="0.35">
      <c r="A79" s="6">
        <v>316490</v>
      </c>
      <c r="B79" s="6" t="s">
        <v>78</v>
      </c>
    </row>
    <row r="80" spans="1:2" ht="100" customHeight="1" x14ac:dyDescent="0.35">
      <c r="A80" s="6">
        <v>318251</v>
      </c>
      <c r="B80" s="6" t="s">
        <v>79</v>
      </c>
    </row>
    <row r="81" spans="1:2" ht="100" customHeight="1" x14ac:dyDescent="0.35">
      <c r="A81" s="6">
        <v>318252</v>
      </c>
      <c r="B81" s="6" t="s">
        <v>80</v>
      </c>
    </row>
    <row r="82" spans="1:2" ht="100" customHeight="1" x14ac:dyDescent="0.35">
      <c r="A82" s="6">
        <v>318249</v>
      </c>
      <c r="B82" s="6" t="s">
        <v>81</v>
      </c>
    </row>
    <row r="83" spans="1:2" ht="100" customHeight="1" x14ac:dyDescent="0.35">
      <c r="A83" s="6">
        <v>318269</v>
      </c>
      <c r="B83" s="6" t="s">
        <v>82</v>
      </c>
    </row>
    <row r="84" spans="1:2" ht="100" customHeight="1" x14ac:dyDescent="0.35">
      <c r="A84" s="6">
        <v>318273</v>
      </c>
      <c r="B84" s="6" t="s">
        <v>83</v>
      </c>
    </row>
    <row r="85" spans="1:2" ht="100" customHeight="1" x14ac:dyDescent="0.35">
      <c r="A85" s="6">
        <v>318861</v>
      </c>
      <c r="B85" s="6" t="s">
        <v>84</v>
      </c>
    </row>
    <row r="86" spans="1:2" ht="100" customHeight="1" x14ac:dyDescent="0.35">
      <c r="A86" s="6">
        <v>810832</v>
      </c>
      <c r="B86" s="6" t="s">
        <v>85</v>
      </c>
    </row>
    <row r="87" spans="1:2" ht="100" customHeight="1" x14ac:dyDescent="0.35">
      <c r="A87" s="6">
        <v>810537</v>
      </c>
      <c r="B87" s="6" t="s">
        <v>86</v>
      </c>
    </row>
    <row r="88" spans="1:2" ht="100" customHeight="1" x14ac:dyDescent="0.35">
      <c r="A88" s="6">
        <v>810539</v>
      </c>
      <c r="B88" s="6" t="s">
        <v>87</v>
      </c>
    </row>
    <row r="89" spans="1:2" ht="100" customHeight="1" x14ac:dyDescent="0.35">
      <c r="A89" s="6">
        <v>318262</v>
      </c>
      <c r="B89" s="6" t="s">
        <v>88</v>
      </c>
    </row>
    <row r="90" spans="1:2" ht="100" customHeight="1" x14ac:dyDescent="0.35">
      <c r="A90" s="6">
        <v>810735</v>
      </c>
      <c r="B90" s="6" t="s">
        <v>89</v>
      </c>
    </row>
    <row r="91" spans="1:2" ht="100" customHeight="1" x14ac:dyDescent="0.35">
      <c r="A91" s="6">
        <v>319173</v>
      </c>
      <c r="B91" s="6" t="s">
        <v>90</v>
      </c>
    </row>
    <row r="92" spans="1:2" ht="100" customHeight="1" x14ac:dyDescent="0.35">
      <c r="A92" s="6">
        <v>316391</v>
      </c>
      <c r="B92" s="6" t="s">
        <v>91</v>
      </c>
    </row>
    <row r="93" spans="1:2" ht="100" customHeight="1" x14ac:dyDescent="0.35">
      <c r="A93" s="6">
        <v>318263</v>
      </c>
      <c r="B93" s="6" t="s">
        <v>92</v>
      </c>
    </row>
    <row r="94" spans="1:2" ht="100" customHeight="1" x14ac:dyDescent="0.35">
      <c r="A94" s="6">
        <v>810543</v>
      </c>
      <c r="B94" s="6" t="s">
        <v>93</v>
      </c>
    </row>
    <row r="95" spans="1:2" ht="100" customHeight="1" x14ac:dyDescent="0.35">
      <c r="A95" s="6">
        <v>318854</v>
      </c>
      <c r="B95" s="6" t="s">
        <v>94</v>
      </c>
    </row>
    <row r="96" spans="1:2" ht="100" customHeight="1" x14ac:dyDescent="0.35">
      <c r="A96" s="6">
        <v>317581</v>
      </c>
      <c r="B96" s="6" t="s">
        <v>95</v>
      </c>
    </row>
    <row r="97" spans="1:2" ht="100" customHeight="1" x14ac:dyDescent="0.35">
      <c r="A97" s="6">
        <v>810523</v>
      </c>
      <c r="B97" s="6" t="s">
        <v>96</v>
      </c>
    </row>
    <row r="98" spans="1:2" ht="100" customHeight="1" x14ac:dyDescent="0.35">
      <c r="A98" s="6">
        <v>810536</v>
      </c>
      <c r="B98" s="6" t="s">
        <v>97</v>
      </c>
    </row>
    <row r="99" spans="1:2" ht="100" customHeight="1" x14ac:dyDescent="0.35">
      <c r="A99" s="6">
        <v>318851</v>
      </c>
      <c r="B99" s="6" t="s">
        <v>98</v>
      </c>
    </row>
    <row r="100" spans="1:2" ht="100" customHeight="1" x14ac:dyDescent="0.35">
      <c r="A100" s="6">
        <v>318256</v>
      </c>
      <c r="B100" s="6" t="s">
        <v>99</v>
      </c>
    </row>
    <row r="101" spans="1:2" ht="100" customHeight="1" x14ac:dyDescent="0.35">
      <c r="A101" s="6">
        <v>810713</v>
      </c>
      <c r="B101" s="6" t="s">
        <v>100</v>
      </c>
    </row>
    <row r="102" spans="1:2" ht="100" customHeight="1" x14ac:dyDescent="0.35">
      <c r="A102" s="6">
        <v>318844</v>
      </c>
      <c r="B102" s="6" t="s">
        <v>101</v>
      </c>
    </row>
    <row r="103" spans="1:2" ht="100" customHeight="1" x14ac:dyDescent="0.35">
      <c r="A103" s="6">
        <v>318257</v>
      </c>
      <c r="B103" s="6" t="s">
        <v>102</v>
      </c>
    </row>
    <row r="104" spans="1:2" ht="100" customHeight="1" x14ac:dyDescent="0.35">
      <c r="A104" s="6">
        <v>810522</v>
      </c>
      <c r="B104" s="6" t="s">
        <v>103</v>
      </c>
    </row>
    <row r="105" spans="1:2" ht="100" customHeight="1" x14ac:dyDescent="0.35">
      <c r="A105" s="6">
        <v>318857</v>
      </c>
      <c r="B105" s="6" t="s">
        <v>104</v>
      </c>
    </row>
    <row r="106" spans="1:2" ht="100" customHeight="1" x14ac:dyDescent="0.35">
      <c r="A106" s="6">
        <v>810821</v>
      </c>
      <c r="B106" s="6" t="s">
        <v>105</v>
      </c>
    </row>
    <row r="107" spans="1:2" ht="100" customHeight="1" x14ac:dyDescent="0.35">
      <c r="A107" s="6">
        <v>810525</v>
      </c>
      <c r="B107" s="6" t="s">
        <v>106</v>
      </c>
    </row>
    <row r="108" spans="1:2" ht="100" customHeight="1" x14ac:dyDescent="0.35">
      <c r="A108" s="6">
        <v>810727</v>
      </c>
      <c r="B108" s="6" t="s">
        <v>107</v>
      </c>
    </row>
    <row r="109" spans="1:2" ht="100" customHeight="1" x14ac:dyDescent="0.35">
      <c r="A109" s="6">
        <v>810707</v>
      </c>
      <c r="B109" s="6" t="s">
        <v>108</v>
      </c>
    </row>
    <row r="110" spans="1:2" ht="100" customHeight="1" x14ac:dyDescent="0.35">
      <c r="A110" s="6">
        <v>810820</v>
      </c>
      <c r="B110" s="6" t="s">
        <v>109</v>
      </c>
    </row>
    <row r="111" spans="1:2" ht="100" customHeight="1" x14ac:dyDescent="0.35">
      <c r="A111" s="6">
        <v>810824</v>
      </c>
      <c r="B111" s="6" t="s">
        <v>110</v>
      </c>
    </row>
    <row r="112" spans="1:2" ht="100" customHeight="1" x14ac:dyDescent="0.35">
      <c r="A112" s="6">
        <v>810828</v>
      </c>
      <c r="B112" s="6" t="s">
        <v>111</v>
      </c>
    </row>
    <row r="113" spans="1:2" ht="100" customHeight="1" x14ac:dyDescent="0.35">
      <c r="A113" s="6">
        <v>318862</v>
      </c>
      <c r="B113" s="6" t="s">
        <v>112</v>
      </c>
    </row>
    <row r="114" spans="1:2" ht="100" customHeight="1" x14ac:dyDescent="0.35">
      <c r="A114" s="6">
        <v>810822</v>
      </c>
      <c r="B114" s="6" t="s">
        <v>113</v>
      </c>
    </row>
    <row r="115" spans="1:2" ht="100" customHeight="1" x14ac:dyDescent="0.35">
      <c r="A115" s="6">
        <v>810708</v>
      </c>
      <c r="B115" s="6" t="s">
        <v>114</v>
      </c>
    </row>
    <row r="116" spans="1:2" ht="100" customHeight="1" x14ac:dyDescent="0.35">
      <c r="A116" s="6">
        <v>810706</v>
      </c>
      <c r="B116" s="6" t="s">
        <v>115</v>
      </c>
    </row>
    <row r="117" spans="1:2" ht="100" customHeight="1" x14ac:dyDescent="0.35">
      <c r="A117" s="6">
        <v>318858</v>
      </c>
      <c r="B117" s="6" t="s">
        <v>116</v>
      </c>
    </row>
    <row r="118" spans="1:2" ht="100" customHeight="1" x14ac:dyDescent="0.35">
      <c r="A118" s="6">
        <v>318852</v>
      </c>
      <c r="B118" s="6" t="s">
        <v>117</v>
      </c>
    </row>
    <row r="119" spans="1:2" ht="100" customHeight="1" x14ac:dyDescent="0.35">
      <c r="A119" s="6">
        <v>810560</v>
      </c>
      <c r="B119" s="6" t="s">
        <v>118</v>
      </c>
    </row>
    <row r="120" spans="1:2" ht="100" customHeight="1" x14ac:dyDescent="0.35">
      <c r="A120" s="6">
        <v>810712</v>
      </c>
      <c r="B120" s="6" t="s">
        <v>119</v>
      </c>
    </row>
    <row r="121" spans="1:2" ht="100" customHeight="1" x14ac:dyDescent="0.35">
      <c r="A121" s="6">
        <v>810782</v>
      </c>
      <c r="B121" s="6" t="s">
        <v>120</v>
      </c>
    </row>
    <row r="122" spans="1:2" ht="100" customHeight="1" x14ac:dyDescent="0.35">
      <c r="A122" s="6">
        <v>318277</v>
      </c>
      <c r="B122" s="6" t="s">
        <v>121</v>
      </c>
    </row>
    <row r="123" spans="1:2" ht="100" customHeight="1" x14ac:dyDescent="0.35">
      <c r="A123" s="6">
        <v>319171</v>
      </c>
      <c r="B123" s="6" t="s">
        <v>122</v>
      </c>
    </row>
    <row r="124" spans="1:2" ht="100" customHeight="1" x14ac:dyDescent="0.35">
      <c r="A124" s="6">
        <v>810819</v>
      </c>
      <c r="B124" s="6" t="s">
        <v>123</v>
      </c>
    </row>
    <row r="125" spans="1:2" ht="100" customHeight="1" x14ac:dyDescent="0.35">
      <c r="A125" s="6">
        <v>318849</v>
      </c>
      <c r="B125" s="6" t="s">
        <v>124</v>
      </c>
    </row>
    <row r="126" spans="1:2" ht="100" customHeight="1" x14ac:dyDescent="0.35">
      <c r="A126" s="6">
        <v>810561</v>
      </c>
      <c r="B126" s="6" t="s">
        <v>125</v>
      </c>
    </row>
    <row r="127" spans="1:2" ht="100" customHeight="1" x14ac:dyDescent="0.35">
      <c r="A127" s="6">
        <v>810531</v>
      </c>
      <c r="B127" s="6" t="s">
        <v>126</v>
      </c>
    </row>
    <row r="128" spans="1:2" ht="100" customHeight="1" x14ac:dyDescent="0.35">
      <c r="A128" s="6">
        <v>810827</v>
      </c>
      <c r="B128" s="6" t="s">
        <v>127</v>
      </c>
    </row>
  </sheetData>
  <mergeCells count="1">
    <mergeCell ref="A1:C2"/>
  </mergeCells>
  <conditionalFormatting sqref="A4">
    <cfRule type="duplicateValues" dxfId="3" priority="1"/>
    <cfRule type="duplicateValues" dxfId="2" priority="2"/>
    <cfRule type="duplicateValues" dxfId="1" priority="3"/>
    <cfRule type="duplicateValues" dxfId="0" priority="4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Elva Jiang</dc:creator>
  <cp:lastModifiedBy>Elva Jiang</cp:lastModifiedBy>
  <dcterms:created xsi:type="dcterms:W3CDTF">2023-08-10T07:25:16Z</dcterms:created>
  <dcterms:modified xsi:type="dcterms:W3CDTF">2023-08-10T07:33:52Z</dcterms:modified>
</cp:coreProperties>
</file>