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ng.E\Desktop\Products list\"/>
    </mc:Choice>
  </mc:AlternateContent>
  <xr:revisionPtr revIDLastSave="0" documentId="13_ncr:1_{1546D8AA-B35B-4CFE-BE3C-E656169AB029}" xr6:coauthVersionLast="47" xr6:coauthVersionMax="47" xr10:uidLastSave="{00000000-0000-0000-0000-000000000000}"/>
  <bookViews>
    <workbookView xWindow="-110" yWindow="-110" windowWidth="19420" windowHeight="10420" xr2:uid="{8C050B6B-A364-4D63-9869-B72B7BBC2C3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<sst xmlns="http://schemas.openxmlformats.org/spreadsheetml/2006/main" count="425" uniqueCount="219">
  <si>
    <t>SKU</t>
  </si>
  <si>
    <t>Images</t>
  </si>
  <si>
    <t>Sports products</t>
  </si>
  <si>
    <t>Category Lv2</t>
  </si>
  <si>
    <t>Parent Title</t>
  </si>
  <si>
    <t>Athletics</t>
  </si>
  <si>
    <t xml:space="preserve">90685 Adjustable Football Kickback Rebounder 100 x 100 cm </t>
  </si>
  <si>
    <t>Outdoor Recreation</t>
  </si>
  <si>
    <t>Exercise &amp; Fitness</t>
  </si>
  <si>
    <t>91400 vidaXL Barbell and Dumbbell Set 30 kg</t>
  </si>
  <si>
    <t xml:space="preserve">90687 4 Player Wooden Croquet Set  </t>
  </si>
  <si>
    <t xml:space="preserve">90829 vidaXL 14 cm Funnel Target Holder Pellet Trap + 100 Paper Targets </t>
  </si>
  <si>
    <t>90377 Barbell +2 Dumbbell Set 30,5kg</t>
  </si>
  <si>
    <t>90375 barbell+2 dumbbell set 60,5kg</t>
  </si>
  <si>
    <t>90830 vidaXL Auto Reset Rotating Shooting Target with 4 + 1 Targets</t>
  </si>
  <si>
    <t>vidaXL 5-hole Drop Target with Reset Cord</t>
  </si>
  <si>
    <t>90572 Soccer Goal Post Net Set Steel 240 x 90 x 150 cm High-quality</t>
  </si>
  <si>
    <t>vidaXL Shower/WC/Changing Tent Blue</t>
  </si>
  <si>
    <t>141122 Camp Shower Solar Shower Outdoor Bath 20 L 2 pcs</t>
  </si>
  <si>
    <t>90267 vidaXL Dumbbells 2x15 kg</t>
  </si>
  <si>
    <t>142034 vidaXL Six Piece Horse Clipper Set 350 W</t>
  </si>
  <si>
    <t>vidaXL Shower/WC/Changing Tent Green</t>
  </si>
  <si>
    <t>141123 Camp Shower Solar Shower Outdoor Bath 40 L</t>
  </si>
  <si>
    <t>41325 Foldable Camping Table Height Adjustable Aluminium 120 x 60 cm</t>
  </si>
  <si>
    <t>91407 vidaXL 14 Piece Dumbbell Set 20 kg</t>
  </si>
  <si>
    <t>vidaXL 4-person Tent Green</t>
  </si>
  <si>
    <t>92463 vidaXL Floor Mats 24 pcs 8,64 ㎡ EVA Foam Black</t>
  </si>
  <si>
    <t>91805 vidaXL Golf Spin Ladder Wood</t>
  </si>
  <si>
    <t>91266 vidaXL Tent Carpet 300x600 cm Anthracite</t>
  </si>
  <si>
    <t>91804 vidaXL Number Kubb Game Set Wood</t>
  </si>
  <si>
    <t>30139 vidaXL Portable Camping Handwash Stand Grey 20 L</t>
  </si>
  <si>
    <t xml:space="preserve">  vidaXL Mini Treadmill Folding 93 x 36 cm Black </t>
  </si>
  <si>
    <t>30140 vidaXL Portable Camping Toilet and Handwash Stand Set Grey</t>
  </si>
  <si>
    <t>vidaXL Camping Tent 4 Persons Navy Blue/Light Blue</t>
  </si>
  <si>
    <t>91932 vidaXL Auto Reset Rotating Shooting Target with 8 + 1 Targets</t>
  </si>
  <si>
    <t>91806 vidaXL Climbing Stones 10 pcs Multicolour PE</t>
  </si>
  <si>
    <t>90639 Fitness Exercise Bike with Seat</t>
  </si>
  <si>
    <t>30137 vidaXL Portable Camping Toilet Grey 20+10 L</t>
  </si>
  <si>
    <t xml:space="preserve">90372 Barbell with Plates Set 60 kg           </t>
  </si>
  <si>
    <t>90571 Mini Soccer Goals Post Net Set 2 pcs for Kids 91,5 x 48 x 61 cm</t>
  </si>
  <si>
    <t>90573 Soccer Goal with Aiming Wall Steel 240 x 92 x 150 cm High-quality</t>
  </si>
  <si>
    <t>48178 vidaXL Folding Camping Table White Aluminium 60x45 cm</t>
  </si>
  <si>
    <t xml:space="preserve">91190 vidaXL Exercise Training Bike with Pulse Sensors Black and Red </t>
  </si>
  <si>
    <t>92477 vidaXL Pedal Exerciser for Legs and Arms with LCD Display</t>
  </si>
  <si>
    <t>30136 vidaXL Portable Camping Toilet Grey 10+10 L</t>
  </si>
  <si>
    <t>91261 vidaXL Tent Carpet 250x400 cm Anthracite</t>
  </si>
  <si>
    <t>90855 Standard Compound Bow Arrows 30" 0,8 cm Fiberglass 12 pcs</t>
  </si>
  <si>
    <t>90373 vidaXL Curl Bar with Weights 30 kg</t>
  </si>
  <si>
    <t>91803 vidaXL Kids Rope Ladder 290 cm Wood</t>
  </si>
  <si>
    <t>275363 vidaXL Weight Bench with Weight Rack, Barbell and Dumbbell Set 60,5kg (90138+90375)</t>
  </si>
  <si>
    <t>93021 vidaXL Portable Camping Toilet 10+10L and Handwash Stand 20L Set Grey</t>
  </si>
  <si>
    <t>vidaXL Shower/WC/Changing Tent Camouflage</t>
  </si>
  <si>
    <t>90856 Standard Recurve Bow Arrows 30" 0,6 cm Fiberglass 12 pcs</t>
  </si>
  <si>
    <t>92208 vidaXL SUP Paddle 215 cm Aluminium Black</t>
  </si>
  <si>
    <t>Indoor Games</t>
  </si>
  <si>
    <t>91462 vidaXL Professional Sisal Dartboard with Cabinet and 6 Darts</t>
  </si>
  <si>
    <t>90684 vidaXL Football Goal with Net 182x61x122 cm Steel White</t>
  </si>
  <si>
    <t>92205 vidaXL SUP Coiled Leash Black 10 inch</t>
  </si>
  <si>
    <t>vidaXL 4-person Tent Blue</t>
  </si>
  <si>
    <t>131407 vidaXL Camouflage Net with Storage Bag 4x6 m</t>
  </si>
  <si>
    <t>91401 vidaXL Barbell and Dumbbell Set 30 kg</t>
  </si>
  <si>
    <t>41457 Foldable Camping Table Set with 4 Stools Aluminium Extra Light Grey</t>
  </si>
  <si>
    <t>91369 vidaXL Wall-mounted Home Gym with 2 Pulleys</t>
  </si>
  <si>
    <t>92206 vidaXL Kayak Seat for Stand Up Paddle Board</t>
  </si>
  <si>
    <t xml:space="preserve">90831 vidaXL 14 cm Square Target Holder Pellet Trap + 100 Paper Targets </t>
  </si>
  <si>
    <t>91264 vidaXL Tent Carpet 300x400 cm Anthracite</t>
  </si>
  <si>
    <t>92009 vidaXL Exercise Bike with Belt Resistance Black</t>
  </si>
  <si>
    <t xml:space="preserve">90269 vidaXL Weight Plates 2 x 10 kg </t>
  </si>
  <si>
    <t>92657 vidaXL Inflatable Gymnastics Mat with Pump 60x100x20 cm PVC Green</t>
  </si>
  <si>
    <t>41328 Foldable Camping Table Set with 4 Stools Height Adjustable 120 x 60 cm</t>
  </si>
  <si>
    <t>91439 vidaXL Football Table Steel 60 kg 140x74,5x87,5 cm Brown</t>
  </si>
  <si>
    <t>91262 vidaXL Tent Carpet 250x500 cm Anthracite</t>
  </si>
  <si>
    <t>92460 vidaXL Floor Mats 24 pcs Wood Grain 8,64 ㎡ EVA Foam</t>
  </si>
  <si>
    <t>vidaXL Camping Igloo Tent 650x240x190 cm 8 Person Blue</t>
  </si>
  <si>
    <t>vidaXL Camping Tent 4 Persons Navy Blue/Green</t>
  </si>
  <si>
    <t>41331 vidaXL Foldable Camping Cupboard with Aluminium Frame</t>
  </si>
  <si>
    <t>91916 vidaXL Inflatable Gymnastics Mat with Pump 400x100x10 cm PVC Blue</t>
  </si>
  <si>
    <t xml:space="preserve">91917 vidaXL Inflatable Gymnastics Mat with Pump 400x100x10 cm PVC Green </t>
  </si>
  <si>
    <t>41326 Foldable Camping Table Height Adjustable Aluminium 180 x 60 cm</t>
  </si>
  <si>
    <t>147331 vidaXL 6 Piece Horse Clipper Set 550 W</t>
  </si>
  <si>
    <t xml:space="preserve">91914 vidaXL Inflatable Gymnastics Mat with Pump 300x100x10 cm PVC Green </t>
  </si>
  <si>
    <t>90853 vidaXL Youth Compound Bow with Accessories and Aluminium Arrows</t>
  </si>
  <si>
    <t>41324 Foldable Camping Table with Metal Frame 80 x 60 cm</t>
  </si>
  <si>
    <t>48180 vidaXL Folding Camping Table Grey Aluminium 60x45 cm</t>
  </si>
  <si>
    <t>93251 vidaXL Double Bicycle Bag for Pannier Rack Waterproof 35 L Black</t>
  </si>
  <si>
    <t xml:space="preserve">91913 vidaXL Inflatable Gymnastics Mat with Pump 300x100x10 cm PVC Blue  </t>
  </si>
  <si>
    <t>48185 vidaXL Folding Camping Table White Aluminium 60x40 cm</t>
  </si>
  <si>
    <t>41327 Foldable Camping Table Height Adjustable Aluminium 240 x 60 cm</t>
  </si>
  <si>
    <t>133660 vidaXL Wading Pants with Boots Green Size 45</t>
  </si>
  <si>
    <t>93038 vidaXL Shower WC Changing Tent Grey</t>
  </si>
  <si>
    <t>91920 vidaXL Inflatable Gymnastics Mat with Pump 500x100x10 cm PVC Green</t>
  </si>
  <si>
    <t>41329 Foldable Camping Table Set with 6 Stools Height Adjustable 180 x 60 cm</t>
  </si>
  <si>
    <t>92137 vidaXL Exercise Bike with Belt Resistance White</t>
  </si>
  <si>
    <t>41456 Foldable Camping Table Set with 4 Stools Aluminium Extra Light Green</t>
  </si>
  <si>
    <t>92462 vidaXL Floor Mats 12 pcs 4,32 ㎡ EVA Foam Black</t>
  </si>
  <si>
    <t>91423 vidaXL Camouflage Netting with Storage Bag 4x6 m</t>
  </si>
  <si>
    <t xml:space="preserve">91381 vidaXL Electric Treadmill 100x34 cm with 3" LCD Display 500 W  </t>
  </si>
  <si>
    <t>92185 vidaXL Kids Bike 18 inch Pink and White</t>
  </si>
  <si>
    <t>vidaXL Camping Igloo Tent 650x240x190cm 8 Person Green</t>
  </si>
  <si>
    <t>93174 vidaXL Climbing Stones with Rope 25 pcs Multicolour</t>
  </si>
  <si>
    <t>92186 vidaXL Kids Bike 20 inch Pink and White</t>
  </si>
  <si>
    <t>vidaXL Pop Up Shower Tent Blue</t>
  </si>
  <si>
    <t>92207 vidaXL Center Fin for Stand Up Paddle Board 18,3x21,2 cm Plastic Black</t>
  </si>
  <si>
    <t>92713 vidaXL Inflatable Gymnastic Roll with Pump 100x60 cm PVC Green</t>
  </si>
  <si>
    <t>133658 vidaXL Wading Pants with Boots Green Size 43</t>
  </si>
  <si>
    <t>310691 vidaXL Tent Carpet 400x400 cm Anthracite</t>
  </si>
  <si>
    <t xml:space="preserve">90686 Wooden Kubb Game Set  </t>
  </si>
  <si>
    <t>vidaXL Camping Tent Fabric 9 Persons Dark Blue and Blue</t>
  </si>
  <si>
    <t>vidaXL Shower WC Changing Tent Yellow</t>
  </si>
  <si>
    <t>92014 vidaXL Rowing Machine 5 Level Hydraulic Resistance</t>
  </si>
  <si>
    <t>131404 vidaXL Camouflage Net with Storage Bag 3x3 m</t>
  </si>
  <si>
    <t>316090 vidaXL Sunshade Sail Pole 250 cm Stainless Steel</t>
  </si>
  <si>
    <t>131406 vidaXL Camouflage Net with Storage Bag 3x5 m</t>
  </si>
  <si>
    <t>30134 vidaXL Wheeled Water Tank for Camping 40 L Grey</t>
  </si>
  <si>
    <t>275368 vidaXL Weight Bench with Weight Rack, Barbell and Dumbbell Set 30,5kg (90138+90377)</t>
  </si>
  <si>
    <t>133661 vidaXL Wading Pants with Boots Green Size 46</t>
  </si>
  <si>
    <t>92478 vidaXL L-shaped Abdominal Trainer with Elastic Strings</t>
  </si>
  <si>
    <t>92011 vidaXL Exercise Bike with Belt Resistance Purple</t>
  </si>
  <si>
    <t>92010 vidaXL Exercise Bike with Belt Resistance Blue</t>
  </si>
  <si>
    <t>310682 vidaXL Tent Carpet 250x350 cm Anthracite</t>
  </si>
  <si>
    <t>310693 vidaXL Tent Carpet 400x600 cm Anthracite</t>
  </si>
  <si>
    <t>92719 vidaXL Inflatable Gymnastic Roll with Pump 120x90 cm PVC Green</t>
  </si>
  <si>
    <t>vidaXL Universal Inner Tent Grey 200x180x175 cm</t>
  </si>
  <si>
    <t>92650 vidaXL Inflatable Gymnastics Mat with Pump 60x100x10 cm PVC Blue</t>
  </si>
  <si>
    <t>91459 vidaXL Professional Sisal Dartboard with 6 Darts</t>
  </si>
  <si>
    <t>92660 vidaXL Inflatable Gymnastics Mat with Pump 300x100x15 cm PVC Green</t>
  </si>
  <si>
    <t>310692 vidaXL Tent Carpet 400x500 cm Anthracite</t>
  </si>
  <si>
    <t>90852 Adult Compound Bow with Accessories and Fiberglass Arrows</t>
  </si>
  <si>
    <t>91257 vidaXL Surfboard Blue 170 cm</t>
  </si>
  <si>
    <t>276047 vidaXL Football Goals 2 pcs with Nets 182x61x122 cm Steel White (2x90684)</t>
  </si>
  <si>
    <t>92187 vidaXL Kids Bike 24 inch Pink and White</t>
  </si>
  <si>
    <t>278648 vidaXL Climbing Stones 20 pcs Multicolour PE (2x91806)</t>
  </si>
  <si>
    <t>92651 vidaXL Inflatable Gymnastics Mat with Pump 60x100x10 cm PVC Green</t>
  </si>
  <si>
    <t>92656 vidaXL Inflatable Gymnastics Mat with Pump 60x100x20 cm PVC Blue</t>
  </si>
  <si>
    <t>90746 Bestway Inflatable Flocked Airbed 188 x 99 x 22 cm 67001</t>
  </si>
  <si>
    <t>48172 vidaXL Foldable Camping Table Aluminium 120x60 cm</t>
  </si>
  <si>
    <t>vidaXL Sunshade Sail Poles 2 pcs 200 cm Galvanised Steel</t>
  </si>
  <si>
    <t>91182 vidaXL Badminton Net with Shuttlecocks 600x155 cm</t>
  </si>
  <si>
    <t>48173 vidaXL Foldable Camping Table Grey Aluminium 120x60 cm</t>
  </si>
  <si>
    <t>133639 vidaXL Tent Carpet 250x400 cm HDPE Green</t>
  </si>
  <si>
    <t>91425 vidaXL Camouflage Netting with Storage Bag 4x4 m</t>
  </si>
  <si>
    <t>vidaXL 4-person Tent Yellow</t>
  </si>
  <si>
    <t>vidaXL 2-person Pop-up Tent Camouflage</t>
  </si>
  <si>
    <t>91413 vidaXL Camouflage Netting with Storage Bag 4x4 m</t>
  </si>
  <si>
    <t>91923 vidaXL Inflatable Gymnastics Mat with Pump 600x100x10 cm PVC Green</t>
  </si>
  <si>
    <t>91919 vidaXL Inflatable Gymnastics Mat with Pump 500x100x10 cm PVC Blue</t>
  </si>
  <si>
    <t>91788 vidaXL Wall Bar 80x55x220 cm Wood</t>
  </si>
  <si>
    <t>91414 vidaXL Camouflage Netting with Storage Bag 4x8 m</t>
  </si>
  <si>
    <t>92461 vidaXL Floor Mats 6 pcs 2,16 ㎡ EVA Foam Black</t>
  </si>
  <si>
    <t xml:space="preserve">91802 vidaXL Kids Rope Ladder 200 cm Wood </t>
  </si>
  <si>
    <t>276045 vidaXL Football Goal Nets Steel 2 pcs 240x90x150 cm (2x90572)</t>
  </si>
  <si>
    <t>47807 vidaXL Beach Umbrella Shelter Blue and White 180 cm Fabric</t>
  </si>
  <si>
    <t>3059949 vidaXL Football Goal with Net 160x100x80 cm Impregnated Pinewood (315699+93212)</t>
  </si>
  <si>
    <t>91945 vidaXL 15-in-1 Multi Game Table 121x61x82 cm Black</t>
  </si>
  <si>
    <t>92678 vidaXL Inflatable Gymnastics Mat with Pump 300x100x20 cm PVC Green</t>
  </si>
  <si>
    <t>vidaXL Double Bicycle Bag for Pannier Rack Waterproof 35 L Black</t>
  </si>
  <si>
    <t>92447 vidaXL Folding Cargo Bike Trailer with Grocery Bag Blue and Black</t>
  </si>
  <si>
    <t>131402 vidaXL Camouflage Net with Storage Bag 1,5x4 m</t>
  </si>
  <si>
    <t>133657 vidaXL Wading Pants with Boots Green Size 42</t>
  </si>
  <si>
    <t>3054570 vidaXL Camping Tent 200x180x150 cm Fiberglass White (50262)</t>
  </si>
  <si>
    <t>92467 vidaXL Rowing Machine 4 Level Hydraulic Resistance</t>
  </si>
  <si>
    <t>91307 vidaXL Badminton Net Set with Shuttlecocks 300x155 cm</t>
  </si>
  <si>
    <t>91787 vidaXL Wall Bar 80x15,8x195 cm Wood</t>
  </si>
  <si>
    <t>30138 vidaXL Portable Camping Toilet Grey 20+10 L</t>
  </si>
  <si>
    <t>90061 vidaXL Pull Up Bar 250 kg</t>
  </si>
  <si>
    <t>92696 vidaXL Inflatable Gymnastics Mat with Pump 200x200x10 cm PVC Green</t>
  </si>
  <si>
    <t>92013 vidaXL Folding Rowing Machine Adjustable Resistance</t>
  </si>
  <si>
    <t>91461 vidaXL Professional Dartboard Surround Ring EVA</t>
  </si>
  <si>
    <t>312485 vidaXL Camping Beds 2 pcs 180x60x19 cm Oxford Fabric and Steel Red</t>
  </si>
  <si>
    <t>92210 vidaXL Inflatable Stand Up Paddleboard with Sail Set Blue and White</t>
  </si>
  <si>
    <t>91915 vidaXL Inflatable Gymnastics Mat with Pump 400x100x10 cm PVC Pink</t>
  </si>
  <si>
    <t>92681 vidaXL Inflatable Gymnastics Mat with Pump 400x100x20 cm PVC Green</t>
  </si>
  <si>
    <t>vidaXL Universal Inner Tent Grey 200x135x175 cm</t>
  </si>
  <si>
    <t>vidaXL 6-person Tent Green</t>
  </si>
  <si>
    <t>131405 vidaXL Camouflage Net with Storage Bag 3x4 m</t>
  </si>
  <si>
    <t>91308 vidaXL Badminton Net Set with Shuttlecocks 500x155 cm</t>
  </si>
  <si>
    <t>91687 vidaXL Surfboard 170 cm Blue and Cream</t>
  </si>
  <si>
    <t>312480 vidaXL Camping Bed 180x60x19 cm Oxford Fabric and Steel Red</t>
  </si>
  <si>
    <t>92012 vidaXL Exercise Bike with Belt Resistance Red</t>
  </si>
  <si>
    <t>48171 vidaXL Foldable Camping Table with Metal Frame 80x60 cm Grey</t>
  </si>
  <si>
    <t>vidaXL 6-person Tent Blue</t>
  </si>
  <si>
    <t>310694 vidaXL Tent Carpet 400x700 cm Anthracite</t>
  </si>
  <si>
    <t>133643 vidaXL Tent Carpet 300x500 cm HDPE Green</t>
  </si>
  <si>
    <t>92006 vidaXL Exercise Bike with Belt Resistance Black</t>
  </si>
  <si>
    <t>91912 vidaXL Inflatable Gymnastics Mat with Pump 300x100x10 cm PVC Pink</t>
  </si>
  <si>
    <t>275361 vidaXL Workout Bench with Weight Rack, Barbell and Dumbbell Set 60,5kg (90366+90375)</t>
  </si>
  <si>
    <t>vidaXL 4-person Tent Grey</t>
  </si>
  <si>
    <t>310751 vidaXL Tent Carpet 400x400 cm Taupe</t>
  </si>
  <si>
    <t>92742 vidaXL Inflatable Stand Up Paddleboard Set 366x76x15 cm Green</t>
  </si>
  <si>
    <t>91944 vidaXL 15-in-1 Multi Game Table 121x61x82 cm Maple</t>
  </si>
  <si>
    <t>312481 vidaXL Camping Bed 180x60x19 cm Oxford Fabric and Steel Grey</t>
  </si>
  <si>
    <t>45270 vidaXL Tennis Screen HDPE 1,8x25 m Black</t>
  </si>
  <si>
    <t>92716 vidaXL Inflatable Gymnastic Roll with Pump 120x75 cm PVC Green</t>
  </si>
  <si>
    <t>30133 vidaXL Wheeled Water Tank for Camping 40 L Blue</t>
  </si>
  <si>
    <t>91258 vidaXL Surfboard Blue and Red 170 cm</t>
  </si>
  <si>
    <t>vidaXL Camping Igloo Tent 650x240x190 cm 8 Person Grey and Orange</t>
  </si>
  <si>
    <t>91692 vidaXL Exercise Bike X-Bike Belt Resistance Blue</t>
  </si>
  <si>
    <t>131401 vidaXL Camouflage Net with Storage Bag 1,5x3 m</t>
  </si>
  <si>
    <t>vidaXL Sunshade Sail Pole 250 cm Galvanised Steel</t>
  </si>
  <si>
    <t>315216 vidaXL Telescopic Tent Pole with Length of 170-255 cm Galvanised Steel</t>
  </si>
  <si>
    <t>92741 vidaXL Inflatable Stand Up Paddleboard Set 320x76x15 cm Green</t>
  </si>
  <si>
    <t>91460 vidaXL Professional Sisal Dartboard with 6 Darts and Surround</t>
  </si>
  <si>
    <t>92209 vidaXL Inflatable Stand Up Paddleboard with Sail Set Red and White</t>
  </si>
  <si>
    <t>3059950 vidaXL Football Goal with Net 120x80x60 cm Impregnated Pinewood (315700+93213)</t>
  </si>
  <si>
    <t>vidaXL Weight Plates 4 pcs 4x5 kg Cast Iron</t>
  </si>
  <si>
    <t>90883 Adjustable Pull-up / Dip Station 175-224 cm Black</t>
  </si>
  <si>
    <t>91937 vidaXL Mini Football Table 69x37x62 cm Maple</t>
  </si>
  <si>
    <t>93175 vidaXL Climbing Net 200x150 cm Blue</t>
  </si>
  <si>
    <t>90367 Box Stand 2 Way</t>
  </si>
  <si>
    <t>91693 vidaXL Exercise Bike X-Bike Belt Resistance Red</t>
  </si>
  <si>
    <t>93253 vidaXL Single Bicycle Bag for Pannier Rack Waterproof 21 L Black</t>
  </si>
  <si>
    <t>91427 vidaXL Camouflage Netting with Storage Bag 6x6 m</t>
  </si>
  <si>
    <t>90517 Camping Tent 4 Persons Navy Blue/Yellow</t>
  </si>
  <si>
    <t>92655 vidaXL Inflatable Gymnastics Mat with Pump 60x100x20 cm PVC Pink</t>
  </si>
  <si>
    <t>vidaXL 4-person Tent Multicolour</t>
  </si>
  <si>
    <t>vidaXL Sunshade Sail Pole 200 cm Galvanised Steel</t>
  </si>
  <si>
    <t xml:space="preserve">90369 Dumbbell barbell rack      </t>
  </si>
  <si>
    <t>vidaXL Pop Up Shower Tent Yellow</t>
  </si>
  <si>
    <t>91688 vidaXL Surfboard 170 cm Stripe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</si>
</sst>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Tahoma"/>
      <family val="2"/>
    </font>
    <font>
      <b/>
      <sz val="11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0" fillId="0" borderId="0" xfId="0" applyAlignment="1">
      <alignment horizontal="left" vertical="center"/>
    </xf>
    <xf numFmtId="0" fontId="2" fillId="2" borderId="0" xfId="0" applyFont="1" applyFill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98966</xdr:rowOff>
    </xdr:from>
    <xdr:to>
      <xdr:col>0</xdr:col>
      <xdr:colOff>1368991</xdr:colOff>
      <xdr:row>2</xdr:row>
      <xdr:rowOff>150243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C5297-799B-471F-867F-05C147DB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98966"/>
          <a:ext cx="930841" cy="419577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</xdr:row>
      <xdr:rowOff>190500</xdr:rowOff>
    </xdr:from>
    <xdr:to>
      <xdr:col>3</xdr:col>
      <xdr:colOff>1219200</xdr:colOff>
      <xdr:row>4</xdr:row>
      <xdr:rowOff>1123950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BD6E7C-32E9-12AE-3BB9-D42313835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9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5</xdr:row>
      <xdr:rowOff>152400</xdr:rowOff>
    </xdr:from>
    <xdr:to>
      <xdr:col>3</xdr:col>
      <xdr:colOff>1238250</xdr:colOff>
      <xdr:row>5</xdr:row>
      <xdr:rowOff>1085850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4B2D4D-3FE3-E4C6-4BCD-B758EF5A6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6100" y="2159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</xdr:row>
      <xdr:rowOff>190500</xdr:rowOff>
    </xdr:from>
    <xdr:to>
      <xdr:col>3</xdr:col>
      <xdr:colOff>1219200</xdr:colOff>
      <xdr:row>6</xdr:row>
      <xdr:rowOff>1123950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EA8282-D5B8-0546-ABB6-165B27CBC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60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</xdr:row>
      <xdr:rowOff>190500</xdr:rowOff>
    </xdr:from>
    <xdr:to>
      <xdr:col>3</xdr:col>
      <xdr:colOff>1219200</xdr:colOff>
      <xdr:row>7</xdr:row>
      <xdr:rowOff>1123950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316FB09-F887-CF7C-FF16-E139D2C20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85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</xdr:row>
      <xdr:rowOff>190500</xdr:rowOff>
    </xdr:from>
    <xdr:to>
      <xdr:col>3</xdr:col>
      <xdr:colOff>1219200</xdr:colOff>
      <xdr:row>8</xdr:row>
      <xdr:rowOff>1123950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7A03890-7609-7838-B287-E28381C72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98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</xdr:row>
      <xdr:rowOff>190500</xdr:rowOff>
    </xdr:from>
    <xdr:to>
      <xdr:col>3</xdr:col>
      <xdr:colOff>1219200</xdr:colOff>
      <xdr:row>9</xdr:row>
      <xdr:rowOff>1123950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6CDC8D1-B420-7D7E-40E8-A248B546E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10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</xdr:row>
      <xdr:rowOff>190500</xdr:rowOff>
    </xdr:from>
    <xdr:to>
      <xdr:col>3</xdr:col>
      <xdr:colOff>1219200</xdr:colOff>
      <xdr:row>10</xdr:row>
      <xdr:rowOff>1123950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7E09BB5-FF2C-9C4F-D360-0137EC237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23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</xdr:row>
      <xdr:rowOff>190500</xdr:rowOff>
    </xdr:from>
    <xdr:to>
      <xdr:col>3</xdr:col>
      <xdr:colOff>1219200</xdr:colOff>
      <xdr:row>11</xdr:row>
      <xdr:rowOff>1123950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F510797-6D4A-5368-3766-D7AAA8724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36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</xdr:row>
      <xdr:rowOff>190500</xdr:rowOff>
    </xdr:from>
    <xdr:to>
      <xdr:col>3</xdr:col>
      <xdr:colOff>1219200</xdr:colOff>
      <xdr:row>12</xdr:row>
      <xdr:rowOff>1123950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ECBA5E0-C133-3578-CCEA-C8C55F047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48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</xdr:row>
      <xdr:rowOff>190500</xdr:rowOff>
    </xdr:from>
    <xdr:to>
      <xdr:col>3</xdr:col>
      <xdr:colOff>1219200</xdr:colOff>
      <xdr:row>13</xdr:row>
      <xdr:rowOff>1123950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F1E68D9-C3B8-0002-F505-08125CA88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61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</xdr:row>
      <xdr:rowOff>190500</xdr:rowOff>
    </xdr:from>
    <xdr:to>
      <xdr:col>3</xdr:col>
      <xdr:colOff>1219200</xdr:colOff>
      <xdr:row>14</xdr:row>
      <xdr:rowOff>1123950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DE7F33-913B-8792-21A6-871F8A11F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74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</xdr:row>
      <xdr:rowOff>0</xdr:rowOff>
    </xdr:from>
    <xdr:to>
      <xdr:col>3</xdr:col>
      <xdr:colOff>1219200</xdr:colOff>
      <xdr:row>15</xdr:row>
      <xdr:rowOff>933450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6FD31E2-7D45-32F6-C855-9526D6FC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87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</xdr:row>
      <xdr:rowOff>190500</xdr:rowOff>
    </xdr:from>
    <xdr:to>
      <xdr:col>3</xdr:col>
      <xdr:colOff>1219200</xdr:colOff>
      <xdr:row>15</xdr:row>
      <xdr:rowOff>1123950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55A9EC0-DE4D-256A-D501-48AFD0AD5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99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</xdr:row>
      <xdr:rowOff>190500</xdr:rowOff>
    </xdr:from>
    <xdr:to>
      <xdr:col>3</xdr:col>
      <xdr:colOff>1219200</xdr:colOff>
      <xdr:row>16</xdr:row>
      <xdr:rowOff>1123950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E4B6E4A-DC53-C752-231B-218D31EDD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12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</xdr:row>
      <xdr:rowOff>190500</xdr:rowOff>
    </xdr:from>
    <xdr:to>
      <xdr:col>3</xdr:col>
      <xdr:colOff>1219200</xdr:colOff>
      <xdr:row>17</xdr:row>
      <xdr:rowOff>1123950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AAE86EE-BD28-D380-629D-6E242CC3D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25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</xdr:row>
      <xdr:rowOff>190500</xdr:rowOff>
    </xdr:from>
    <xdr:to>
      <xdr:col>3</xdr:col>
      <xdr:colOff>1219200</xdr:colOff>
      <xdr:row>18</xdr:row>
      <xdr:rowOff>1123950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B7B227D-EDFE-4310-D23A-C18126934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37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</xdr:row>
      <xdr:rowOff>190500</xdr:rowOff>
    </xdr:from>
    <xdr:to>
      <xdr:col>3</xdr:col>
      <xdr:colOff>1219200</xdr:colOff>
      <xdr:row>19</xdr:row>
      <xdr:rowOff>1123950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303DEC2-80C4-C7CE-2561-CF7670B03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50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</xdr:row>
      <xdr:rowOff>190500</xdr:rowOff>
    </xdr:from>
    <xdr:to>
      <xdr:col>3</xdr:col>
      <xdr:colOff>1219200</xdr:colOff>
      <xdr:row>20</xdr:row>
      <xdr:rowOff>1123950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EC7D9F0-D92B-79E7-2BD2-A0002CD01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75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21</xdr:row>
      <xdr:rowOff>190500</xdr:rowOff>
    </xdr:from>
    <xdr:to>
      <xdr:col>3</xdr:col>
      <xdr:colOff>1219200</xdr:colOff>
      <xdr:row>21</xdr:row>
      <xdr:rowOff>1123950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F46675D-C182-0C13-910D-8FEE8D980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88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22</xdr:row>
      <xdr:rowOff>190500</xdr:rowOff>
    </xdr:from>
    <xdr:to>
      <xdr:col>3</xdr:col>
      <xdr:colOff>1219200</xdr:colOff>
      <xdr:row>22</xdr:row>
      <xdr:rowOff>1123950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86B3606-3382-EEF9-E730-BF502367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301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23</xdr:row>
      <xdr:rowOff>190500</xdr:rowOff>
    </xdr:from>
    <xdr:to>
      <xdr:col>3</xdr:col>
      <xdr:colOff>1219200</xdr:colOff>
      <xdr:row>23</xdr:row>
      <xdr:rowOff>1123950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2E35E74-087C-D069-9BFD-9DDFB657F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314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24</xdr:row>
      <xdr:rowOff>190500</xdr:rowOff>
    </xdr:from>
    <xdr:to>
      <xdr:col>3</xdr:col>
      <xdr:colOff>1219200</xdr:colOff>
      <xdr:row>24</xdr:row>
      <xdr:rowOff>1123950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2E215A5-BD2A-39F5-9C91-C6BF2EDB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326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25</xdr:row>
      <xdr:rowOff>190500</xdr:rowOff>
    </xdr:from>
    <xdr:to>
      <xdr:col>3</xdr:col>
      <xdr:colOff>1219200</xdr:colOff>
      <xdr:row>25</xdr:row>
      <xdr:rowOff>1123950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568ABA-146F-4078-F22C-E4FA8F856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339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26</xdr:row>
      <xdr:rowOff>190500</xdr:rowOff>
    </xdr:from>
    <xdr:to>
      <xdr:col>3</xdr:col>
      <xdr:colOff>1219200</xdr:colOff>
      <xdr:row>26</xdr:row>
      <xdr:rowOff>1123950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8CA3F0E-0CD4-876D-F05E-AAB1CCF96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352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27</xdr:row>
      <xdr:rowOff>190500</xdr:rowOff>
    </xdr:from>
    <xdr:to>
      <xdr:col>3</xdr:col>
      <xdr:colOff>1219200</xdr:colOff>
      <xdr:row>27</xdr:row>
      <xdr:rowOff>1123950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4939F04-0585-8684-2609-A6D042A16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364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28</xdr:row>
      <xdr:rowOff>190500</xdr:rowOff>
    </xdr:from>
    <xdr:to>
      <xdr:col>3</xdr:col>
      <xdr:colOff>1219200</xdr:colOff>
      <xdr:row>28</xdr:row>
      <xdr:rowOff>1123950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A37E370-DEAA-315A-C177-A4A9507ED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377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29</xdr:row>
      <xdr:rowOff>190500</xdr:rowOff>
    </xdr:from>
    <xdr:to>
      <xdr:col>3</xdr:col>
      <xdr:colOff>1219200</xdr:colOff>
      <xdr:row>29</xdr:row>
      <xdr:rowOff>1123950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D7BD022-9E4A-CC93-61BC-CDE77C1BB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390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30</xdr:row>
      <xdr:rowOff>190500</xdr:rowOff>
    </xdr:from>
    <xdr:to>
      <xdr:col>3</xdr:col>
      <xdr:colOff>1219200</xdr:colOff>
      <xdr:row>30</xdr:row>
      <xdr:rowOff>1123950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E0E09389-D21C-6605-10B1-6405BF1EB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402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31</xdr:row>
      <xdr:rowOff>190500</xdr:rowOff>
    </xdr:from>
    <xdr:to>
      <xdr:col>3</xdr:col>
      <xdr:colOff>1219200</xdr:colOff>
      <xdr:row>31</xdr:row>
      <xdr:rowOff>1123950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962D478-2B6F-6D0D-80C5-B538D59B4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415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32</xdr:row>
      <xdr:rowOff>190500</xdr:rowOff>
    </xdr:from>
    <xdr:to>
      <xdr:col>3</xdr:col>
      <xdr:colOff>1219200</xdr:colOff>
      <xdr:row>32</xdr:row>
      <xdr:rowOff>1123950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185E1C9-2C54-94BE-1885-F24157B7F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441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33</xdr:row>
      <xdr:rowOff>190500</xdr:rowOff>
    </xdr:from>
    <xdr:to>
      <xdr:col>3</xdr:col>
      <xdr:colOff>1219200</xdr:colOff>
      <xdr:row>33</xdr:row>
      <xdr:rowOff>1123950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16BC0F-CDE2-381C-9581-C4046C192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466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34</xdr:row>
      <xdr:rowOff>190500</xdr:rowOff>
    </xdr:from>
    <xdr:to>
      <xdr:col>3</xdr:col>
      <xdr:colOff>1219200</xdr:colOff>
      <xdr:row>34</xdr:row>
      <xdr:rowOff>1123950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36429CF-5917-D1C4-0781-8D5A8C8CC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479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35</xdr:row>
      <xdr:rowOff>190500</xdr:rowOff>
    </xdr:from>
    <xdr:to>
      <xdr:col>3</xdr:col>
      <xdr:colOff>1219200</xdr:colOff>
      <xdr:row>35</xdr:row>
      <xdr:rowOff>1123950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75B7C05-BAE1-4A90-C452-6AD3D30E2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491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36</xdr:row>
      <xdr:rowOff>190500</xdr:rowOff>
    </xdr:from>
    <xdr:to>
      <xdr:col>3</xdr:col>
      <xdr:colOff>1219200</xdr:colOff>
      <xdr:row>36</xdr:row>
      <xdr:rowOff>1123950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2E133C9-B2F7-B793-7D68-8270A6315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504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37</xdr:row>
      <xdr:rowOff>190500</xdr:rowOff>
    </xdr:from>
    <xdr:to>
      <xdr:col>3</xdr:col>
      <xdr:colOff>1219200</xdr:colOff>
      <xdr:row>37</xdr:row>
      <xdr:rowOff>1123950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97934D3-06BC-B00F-3ED5-AEB579832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517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38</xdr:row>
      <xdr:rowOff>190500</xdr:rowOff>
    </xdr:from>
    <xdr:to>
      <xdr:col>3</xdr:col>
      <xdr:colOff>1219200</xdr:colOff>
      <xdr:row>38</xdr:row>
      <xdr:rowOff>1123950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DA03C9F-47F8-E1D0-E6CA-71E337AB7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529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39</xdr:row>
      <xdr:rowOff>190500</xdr:rowOff>
    </xdr:from>
    <xdr:to>
      <xdr:col>3</xdr:col>
      <xdr:colOff>1219200</xdr:colOff>
      <xdr:row>39</xdr:row>
      <xdr:rowOff>1123950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CB4CE05-7AA3-21AD-FFD9-3EF8E1471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542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40</xdr:row>
      <xdr:rowOff>190500</xdr:rowOff>
    </xdr:from>
    <xdr:to>
      <xdr:col>3</xdr:col>
      <xdr:colOff>1219200</xdr:colOff>
      <xdr:row>40</xdr:row>
      <xdr:rowOff>1123950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28D2E24-6E59-DF1F-5508-9E13CDAF4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555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41</xdr:row>
      <xdr:rowOff>190500</xdr:rowOff>
    </xdr:from>
    <xdr:to>
      <xdr:col>3</xdr:col>
      <xdr:colOff>1219200</xdr:colOff>
      <xdr:row>41</xdr:row>
      <xdr:rowOff>1123950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039412A-15BA-AD35-DE4B-967EE6174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568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42</xdr:row>
      <xdr:rowOff>190500</xdr:rowOff>
    </xdr:from>
    <xdr:to>
      <xdr:col>3</xdr:col>
      <xdr:colOff>1219200</xdr:colOff>
      <xdr:row>42</xdr:row>
      <xdr:rowOff>1123950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EEA6D0F-B4F8-052B-0BEE-4FEA7E178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580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43</xdr:row>
      <xdr:rowOff>190500</xdr:rowOff>
    </xdr:from>
    <xdr:to>
      <xdr:col>3</xdr:col>
      <xdr:colOff>1219200</xdr:colOff>
      <xdr:row>43</xdr:row>
      <xdr:rowOff>1123950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02044F1-2613-18F4-DF30-39E0D900D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593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44</xdr:row>
      <xdr:rowOff>190500</xdr:rowOff>
    </xdr:from>
    <xdr:to>
      <xdr:col>3</xdr:col>
      <xdr:colOff>1219200</xdr:colOff>
      <xdr:row>44</xdr:row>
      <xdr:rowOff>1123950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6BF8165-E5E6-4DA0-7CC8-3ABB5CD6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606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45</xdr:row>
      <xdr:rowOff>190500</xdr:rowOff>
    </xdr:from>
    <xdr:to>
      <xdr:col>3</xdr:col>
      <xdr:colOff>1219200</xdr:colOff>
      <xdr:row>45</xdr:row>
      <xdr:rowOff>1123950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A677FE4-725C-F35A-B5BD-B047041C0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618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46</xdr:row>
      <xdr:rowOff>190500</xdr:rowOff>
    </xdr:from>
    <xdr:to>
      <xdr:col>3</xdr:col>
      <xdr:colOff>1219200</xdr:colOff>
      <xdr:row>46</xdr:row>
      <xdr:rowOff>1123950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FAB431-F493-FF35-8B92-5F23509EF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631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47</xdr:row>
      <xdr:rowOff>190500</xdr:rowOff>
    </xdr:from>
    <xdr:to>
      <xdr:col>3</xdr:col>
      <xdr:colOff>1219200</xdr:colOff>
      <xdr:row>47</xdr:row>
      <xdr:rowOff>1123950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DFA2CE3-9DE5-D4A7-7D28-E6536D04F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644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48</xdr:row>
      <xdr:rowOff>190500</xdr:rowOff>
    </xdr:from>
    <xdr:to>
      <xdr:col>3</xdr:col>
      <xdr:colOff>1219200</xdr:colOff>
      <xdr:row>48</xdr:row>
      <xdr:rowOff>1123950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8EF49DD-47E5-C0F6-2274-A16289B06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656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49</xdr:row>
      <xdr:rowOff>190500</xdr:rowOff>
    </xdr:from>
    <xdr:to>
      <xdr:col>3</xdr:col>
      <xdr:colOff>1219200</xdr:colOff>
      <xdr:row>49</xdr:row>
      <xdr:rowOff>1123950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4371A33-5247-0C0D-DDD7-82222B294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682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50</xdr:row>
      <xdr:rowOff>190500</xdr:rowOff>
    </xdr:from>
    <xdr:to>
      <xdr:col>3</xdr:col>
      <xdr:colOff>1219200</xdr:colOff>
      <xdr:row>50</xdr:row>
      <xdr:rowOff>1123950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5C858257-CA78-E12C-DEC1-06EB6359B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695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51</xdr:row>
      <xdr:rowOff>190500</xdr:rowOff>
    </xdr:from>
    <xdr:to>
      <xdr:col>3</xdr:col>
      <xdr:colOff>1219200</xdr:colOff>
      <xdr:row>51</xdr:row>
      <xdr:rowOff>1123950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0EFB103-977A-FD19-8DD4-F666F4A5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707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52</xdr:row>
      <xdr:rowOff>190500</xdr:rowOff>
    </xdr:from>
    <xdr:to>
      <xdr:col>3</xdr:col>
      <xdr:colOff>1219200</xdr:colOff>
      <xdr:row>52</xdr:row>
      <xdr:rowOff>1123950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CFB5A52-F504-23BE-2F66-AE22A2A5F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720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53</xdr:row>
      <xdr:rowOff>190500</xdr:rowOff>
    </xdr:from>
    <xdr:to>
      <xdr:col>3</xdr:col>
      <xdr:colOff>1219200</xdr:colOff>
      <xdr:row>53</xdr:row>
      <xdr:rowOff>1123950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1966E01D-B0AB-2513-666D-0C0E48ECE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733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54</xdr:row>
      <xdr:rowOff>190500</xdr:rowOff>
    </xdr:from>
    <xdr:to>
      <xdr:col>3</xdr:col>
      <xdr:colOff>1219200</xdr:colOff>
      <xdr:row>54</xdr:row>
      <xdr:rowOff>1123950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8ECC5FF-FF1E-2DB1-0B5D-C71120DB9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745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55</xdr:row>
      <xdr:rowOff>190500</xdr:rowOff>
    </xdr:from>
    <xdr:to>
      <xdr:col>3</xdr:col>
      <xdr:colOff>1219200</xdr:colOff>
      <xdr:row>55</xdr:row>
      <xdr:rowOff>1123950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CD77C3F-04AE-5C64-131C-C94D8019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758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56</xdr:row>
      <xdr:rowOff>190500</xdr:rowOff>
    </xdr:from>
    <xdr:to>
      <xdr:col>3</xdr:col>
      <xdr:colOff>1219200</xdr:colOff>
      <xdr:row>56</xdr:row>
      <xdr:rowOff>1123950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1722D3B-9476-E493-B11E-EAFDDF165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771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57</xdr:row>
      <xdr:rowOff>190500</xdr:rowOff>
    </xdr:from>
    <xdr:to>
      <xdr:col>3</xdr:col>
      <xdr:colOff>1219200</xdr:colOff>
      <xdr:row>57</xdr:row>
      <xdr:rowOff>1123950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id="{C9AA4947-3354-2A97-8855-5041954BB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796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58</xdr:row>
      <xdr:rowOff>190500</xdr:rowOff>
    </xdr:from>
    <xdr:to>
      <xdr:col>3</xdr:col>
      <xdr:colOff>1219200</xdr:colOff>
      <xdr:row>58</xdr:row>
      <xdr:rowOff>1123950</xdr:rowOff>
    </xdr:to>
    <xdr:pic>
      <xdr:nvPicPr>
        <xdr:cNvPr id="1248" name="Picture 1247">
          <a:extLst>
            <a:ext uri="{FF2B5EF4-FFF2-40B4-BE49-F238E27FC236}">
              <a16:creationId xmlns:a16="http://schemas.microsoft.com/office/drawing/2014/main" id="{A1239C4B-A559-F503-98BB-E932F709B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809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59</xdr:row>
      <xdr:rowOff>190500</xdr:rowOff>
    </xdr:from>
    <xdr:to>
      <xdr:col>3</xdr:col>
      <xdr:colOff>1219200</xdr:colOff>
      <xdr:row>59</xdr:row>
      <xdr:rowOff>1123950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id="{815DA8DE-19A4-8CE8-7E9B-DD3FE37A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822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60</xdr:row>
      <xdr:rowOff>190500</xdr:rowOff>
    </xdr:from>
    <xdr:to>
      <xdr:col>3</xdr:col>
      <xdr:colOff>1219200</xdr:colOff>
      <xdr:row>60</xdr:row>
      <xdr:rowOff>1123950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id="{6C634370-FDE6-2758-CAB8-4EF625E3B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834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61</xdr:row>
      <xdr:rowOff>190500</xdr:rowOff>
    </xdr:from>
    <xdr:to>
      <xdr:col>3</xdr:col>
      <xdr:colOff>1219200</xdr:colOff>
      <xdr:row>61</xdr:row>
      <xdr:rowOff>1123950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id="{4C87ADD9-D6C8-8DCA-D522-19D977157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847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62</xdr:row>
      <xdr:rowOff>190500</xdr:rowOff>
    </xdr:from>
    <xdr:to>
      <xdr:col>3</xdr:col>
      <xdr:colOff>1219200</xdr:colOff>
      <xdr:row>62</xdr:row>
      <xdr:rowOff>1123950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id="{B4790235-6934-4FED-5A0A-36DE8DE91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860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63</xdr:row>
      <xdr:rowOff>190500</xdr:rowOff>
    </xdr:from>
    <xdr:to>
      <xdr:col>3</xdr:col>
      <xdr:colOff>1219200</xdr:colOff>
      <xdr:row>63</xdr:row>
      <xdr:rowOff>1123950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id="{6405894B-561D-F17D-5254-F68E9C68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872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64</xdr:row>
      <xdr:rowOff>190500</xdr:rowOff>
    </xdr:from>
    <xdr:to>
      <xdr:col>3</xdr:col>
      <xdr:colOff>1219200</xdr:colOff>
      <xdr:row>64</xdr:row>
      <xdr:rowOff>1123950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id="{C129E823-3890-32F2-B045-81F4FDBE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885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65</xdr:row>
      <xdr:rowOff>190500</xdr:rowOff>
    </xdr:from>
    <xdr:to>
      <xdr:col>3</xdr:col>
      <xdr:colOff>1219200</xdr:colOff>
      <xdr:row>65</xdr:row>
      <xdr:rowOff>1123950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id="{21AF662A-321B-1CE4-C8E9-E73E07C3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898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66</xdr:row>
      <xdr:rowOff>190500</xdr:rowOff>
    </xdr:from>
    <xdr:to>
      <xdr:col>3</xdr:col>
      <xdr:colOff>1219200</xdr:colOff>
      <xdr:row>66</xdr:row>
      <xdr:rowOff>1123950</xdr:rowOff>
    </xdr:to>
    <xdr:pic>
      <xdr:nvPicPr>
        <xdr:cNvPr id="1256" name="Picture 1255">
          <a:extLst>
            <a:ext uri="{FF2B5EF4-FFF2-40B4-BE49-F238E27FC236}">
              <a16:creationId xmlns:a16="http://schemas.microsoft.com/office/drawing/2014/main" id="{9BE28BEB-300D-0159-8850-7216B1765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910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67</xdr:row>
      <xdr:rowOff>190500</xdr:rowOff>
    </xdr:from>
    <xdr:to>
      <xdr:col>3</xdr:col>
      <xdr:colOff>1219200</xdr:colOff>
      <xdr:row>67</xdr:row>
      <xdr:rowOff>1123950</xdr:rowOff>
    </xdr:to>
    <xdr:pic>
      <xdr:nvPicPr>
        <xdr:cNvPr id="1258" name="Picture 1257">
          <a:extLst>
            <a:ext uri="{FF2B5EF4-FFF2-40B4-BE49-F238E27FC236}">
              <a16:creationId xmlns:a16="http://schemas.microsoft.com/office/drawing/2014/main" id="{1F624C80-73DF-9E65-3BC1-7FE4984D4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936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68</xdr:row>
      <xdr:rowOff>190500</xdr:rowOff>
    </xdr:from>
    <xdr:to>
      <xdr:col>3</xdr:col>
      <xdr:colOff>1219200</xdr:colOff>
      <xdr:row>68</xdr:row>
      <xdr:rowOff>1123950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id="{66BCAE4F-FC57-B108-9292-3E33E3151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949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69</xdr:row>
      <xdr:rowOff>190500</xdr:rowOff>
    </xdr:from>
    <xdr:to>
      <xdr:col>3</xdr:col>
      <xdr:colOff>1219200</xdr:colOff>
      <xdr:row>69</xdr:row>
      <xdr:rowOff>1123950</xdr:rowOff>
    </xdr:to>
    <xdr:pic>
      <xdr:nvPicPr>
        <xdr:cNvPr id="1260" name="Picture 1259">
          <a:extLst>
            <a:ext uri="{FF2B5EF4-FFF2-40B4-BE49-F238E27FC236}">
              <a16:creationId xmlns:a16="http://schemas.microsoft.com/office/drawing/2014/main" id="{74E02DA8-46D0-1829-3DBD-1D78C84E5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961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70</xdr:row>
      <xdr:rowOff>190500</xdr:rowOff>
    </xdr:from>
    <xdr:to>
      <xdr:col>3</xdr:col>
      <xdr:colOff>1219200</xdr:colOff>
      <xdr:row>70</xdr:row>
      <xdr:rowOff>1123950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id="{69C09D0E-5E92-555C-863B-4CC70367A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974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71</xdr:row>
      <xdr:rowOff>190500</xdr:rowOff>
    </xdr:from>
    <xdr:to>
      <xdr:col>3</xdr:col>
      <xdr:colOff>1219200</xdr:colOff>
      <xdr:row>71</xdr:row>
      <xdr:rowOff>1123950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id="{607069A7-1A66-498E-8E60-DAECD7415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987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72</xdr:row>
      <xdr:rowOff>190500</xdr:rowOff>
    </xdr:from>
    <xdr:to>
      <xdr:col>3</xdr:col>
      <xdr:colOff>1219200</xdr:colOff>
      <xdr:row>72</xdr:row>
      <xdr:rowOff>1123950</xdr:rowOff>
    </xdr:to>
    <xdr:pic>
      <xdr:nvPicPr>
        <xdr:cNvPr id="1263" name="Picture 1262">
          <a:extLst>
            <a:ext uri="{FF2B5EF4-FFF2-40B4-BE49-F238E27FC236}">
              <a16:creationId xmlns:a16="http://schemas.microsoft.com/office/drawing/2014/main" id="{929DF881-6114-D6AD-30F5-32A2FD387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999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73</xdr:row>
      <xdr:rowOff>190500</xdr:rowOff>
    </xdr:from>
    <xdr:to>
      <xdr:col>3</xdr:col>
      <xdr:colOff>1219200</xdr:colOff>
      <xdr:row>73</xdr:row>
      <xdr:rowOff>1123950</xdr:rowOff>
    </xdr:to>
    <xdr:pic>
      <xdr:nvPicPr>
        <xdr:cNvPr id="1264" name="Picture 1263">
          <a:extLst>
            <a:ext uri="{FF2B5EF4-FFF2-40B4-BE49-F238E27FC236}">
              <a16:creationId xmlns:a16="http://schemas.microsoft.com/office/drawing/2014/main" id="{3F0C34E2-A591-C5EA-2E6A-5C457FA11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012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74</xdr:row>
      <xdr:rowOff>190500</xdr:rowOff>
    </xdr:from>
    <xdr:to>
      <xdr:col>3</xdr:col>
      <xdr:colOff>1219200</xdr:colOff>
      <xdr:row>74</xdr:row>
      <xdr:rowOff>1123950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id="{B94FE27F-2363-7E52-5BF8-62D483EC1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025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75</xdr:row>
      <xdr:rowOff>190500</xdr:rowOff>
    </xdr:from>
    <xdr:to>
      <xdr:col>3</xdr:col>
      <xdr:colOff>1219200</xdr:colOff>
      <xdr:row>75</xdr:row>
      <xdr:rowOff>1123950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id="{E58822FF-D35A-081D-6FF1-5C7E958CA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037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76</xdr:row>
      <xdr:rowOff>190500</xdr:rowOff>
    </xdr:from>
    <xdr:to>
      <xdr:col>3</xdr:col>
      <xdr:colOff>1219200</xdr:colOff>
      <xdr:row>76</xdr:row>
      <xdr:rowOff>1123950</xdr:rowOff>
    </xdr:to>
    <xdr:pic>
      <xdr:nvPicPr>
        <xdr:cNvPr id="1267" name="Picture 1266">
          <a:extLst>
            <a:ext uri="{FF2B5EF4-FFF2-40B4-BE49-F238E27FC236}">
              <a16:creationId xmlns:a16="http://schemas.microsoft.com/office/drawing/2014/main" id="{EE79E3B9-56E7-1C81-A26E-B00A8609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050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77</xdr:row>
      <xdr:rowOff>190500</xdr:rowOff>
    </xdr:from>
    <xdr:to>
      <xdr:col>3</xdr:col>
      <xdr:colOff>1219200</xdr:colOff>
      <xdr:row>77</xdr:row>
      <xdr:rowOff>1123950</xdr:rowOff>
    </xdr:to>
    <xdr:pic>
      <xdr:nvPicPr>
        <xdr:cNvPr id="1269" name="Picture 1268">
          <a:extLst>
            <a:ext uri="{FF2B5EF4-FFF2-40B4-BE49-F238E27FC236}">
              <a16:creationId xmlns:a16="http://schemas.microsoft.com/office/drawing/2014/main" id="{21D9266E-A268-3EE1-0E89-F651F2E7A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076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78</xdr:row>
      <xdr:rowOff>190500</xdr:rowOff>
    </xdr:from>
    <xdr:to>
      <xdr:col>3</xdr:col>
      <xdr:colOff>1219200</xdr:colOff>
      <xdr:row>78</xdr:row>
      <xdr:rowOff>1123950</xdr:rowOff>
    </xdr:to>
    <xdr:pic>
      <xdr:nvPicPr>
        <xdr:cNvPr id="1270" name="Picture 1269">
          <a:extLst>
            <a:ext uri="{FF2B5EF4-FFF2-40B4-BE49-F238E27FC236}">
              <a16:creationId xmlns:a16="http://schemas.microsoft.com/office/drawing/2014/main" id="{838FDA63-8305-F28A-09B5-CA137F576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088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79</xdr:row>
      <xdr:rowOff>190500</xdr:rowOff>
    </xdr:from>
    <xdr:to>
      <xdr:col>3</xdr:col>
      <xdr:colOff>1219200</xdr:colOff>
      <xdr:row>79</xdr:row>
      <xdr:rowOff>1123950</xdr:rowOff>
    </xdr:to>
    <xdr:pic>
      <xdr:nvPicPr>
        <xdr:cNvPr id="1271" name="Picture 1270">
          <a:extLst>
            <a:ext uri="{FF2B5EF4-FFF2-40B4-BE49-F238E27FC236}">
              <a16:creationId xmlns:a16="http://schemas.microsoft.com/office/drawing/2014/main" id="{584E2432-9C80-FCD3-2AC4-7BA8B881D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101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80</xdr:row>
      <xdr:rowOff>190500</xdr:rowOff>
    </xdr:from>
    <xdr:to>
      <xdr:col>3</xdr:col>
      <xdr:colOff>1219200</xdr:colOff>
      <xdr:row>80</xdr:row>
      <xdr:rowOff>1123950</xdr:rowOff>
    </xdr:to>
    <xdr:pic>
      <xdr:nvPicPr>
        <xdr:cNvPr id="1272" name="Picture 1271">
          <a:extLst>
            <a:ext uri="{FF2B5EF4-FFF2-40B4-BE49-F238E27FC236}">
              <a16:creationId xmlns:a16="http://schemas.microsoft.com/office/drawing/2014/main" id="{7CCC2DCC-455F-906D-A287-A0EF8D6C3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114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81</xdr:row>
      <xdr:rowOff>190500</xdr:rowOff>
    </xdr:from>
    <xdr:to>
      <xdr:col>3</xdr:col>
      <xdr:colOff>1219200</xdr:colOff>
      <xdr:row>81</xdr:row>
      <xdr:rowOff>1123950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id="{7247934E-43F0-5B9E-EEFE-C5F91FA0D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126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82</xdr:row>
      <xdr:rowOff>190500</xdr:rowOff>
    </xdr:from>
    <xdr:to>
      <xdr:col>3</xdr:col>
      <xdr:colOff>1219200</xdr:colOff>
      <xdr:row>82</xdr:row>
      <xdr:rowOff>1123950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id="{E611CBA5-7F28-8273-6C96-D1402C99D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139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83</xdr:row>
      <xdr:rowOff>190500</xdr:rowOff>
    </xdr:from>
    <xdr:to>
      <xdr:col>3</xdr:col>
      <xdr:colOff>1219200</xdr:colOff>
      <xdr:row>83</xdr:row>
      <xdr:rowOff>1123950</xdr:rowOff>
    </xdr:to>
    <xdr:pic>
      <xdr:nvPicPr>
        <xdr:cNvPr id="1275" name="Picture 1274">
          <a:extLst>
            <a:ext uri="{FF2B5EF4-FFF2-40B4-BE49-F238E27FC236}">
              <a16:creationId xmlns:a16="http://schemas.microsoft.com/office/drawing/2014/main" id="{D8059EC7-DA9E-9B09-AC2D-38BB3BBC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152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84</xdr:row>
      <xdr:rowOff>190500</xdr:rowOff>
    </xdr:from>
    <xdr:to>
      <xdr:col>3</xdr:col>
      <xdr:colOff>1219200</xdr:colOff>
      <xdr:row>84</xdr:row>
      <xdr:rowOff>1123950</xdr:rowOff>
    </xdr:to>
    <xdr:pic>
      <xdr:nvPicPr>
        <xdr:cNvPr id="1276" name="Picture 1275">
          <a:extLst>
            <a:ext uri="{FF2B5EF4-FFF2-40B4-BE49-F238E27FC236}">
              <a16:creationId xmlns:a16="http://schemas.microsoft.com/office/drawing/2014/main" id="{DBD359A5-3C20-9D43-31E7-99F57612A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164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85</xdr:row>
      <xdr:rowOff>190500</xdr:rowOff>
    </xdr:from>
    <xdr:to>
      <xdr:col>3</xdr:col>
      <xdr:colOff>1219200</xdr:colOff>
      <xdr:row>85</xdr:row>
      <xdr:rowOff>1123950</xdr:rowOff>
    </xdr:to>
    <xdr:pic>
      <xdr:nvPicPr>
        <xdr:cNvPr id="1278" name="Picture 1277">
          <a:extLst>
            <a:ext uri="{FF2B5EF4-FFF2-40B4-BE49-F238E27FC236}">
              <a16:creationId xmlns:a16="http://schemas.microsoft.com/office/drawing/2014/main" id="{5C4D6662-8820-6B83-3722-DAC06AE23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190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86</xdr:row>
      <xdr:rowOff>190500</xdr:rowOff>
    </xdr:from>
    <xdr:to>
      <xdr:col>3</xdr:col>
      <xdr:colOff>1219200</xdr:colOff>
      <xdr:row>86</xdr:row>
      <xdr:rowOff>1123950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id="{3BC46361-B3F6-8C41-AF1F-93EE26DBD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203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87</xdr:row>
      <xdr:rowOff>190500</xdr:rowOff>
    </xdr:from>
    <xdr:to>
      <xdr:col>3</xdr:col>
      <xdr:colOff>1219200</xdr:colOff>
      <xdr:row>87</xdr:row>
      <xdr:rowOff>1123950</xdr:rowOff>
    </xdr:to>
    <xdr:pic>
      <xdr:nvPicPr>
        <xdr:cNvPr id="1280" name="Picture 1279">
          <a:extLst>
            <a:ext uri="{FF2B5EF4-FFF2-40B4-BE49-F238E27FC236}">
              <a16:creationId xmlns:a16="http://schemas.microsoft.com/office/drawing/2014/main" id="{CB2BCB87-1146-A1B6-B825-B7C95E3E7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215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88</xdr:row>
      <xdr:rowOff>190500</xdr:rowOff>
    </xdr:from>
    <xdr:to>
      <xdr:col>3</xdr:col>
      <xdr:colOff>1219200</xdr:colOff>
      <xdr:row>88</xdr:row>
      <xdr:rowOff>1123950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id="{F9EDB3AA-CD37-566B-02FF-0B848F57A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228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89</xdr:row>
      <xdr:rowOff>190500</xdr:rowOff>
    </xdr:from>
    <xdr:to>
      <xdr:col>3</xdr:col>
      <xdr:colOff>1219200</xdr:colOff>
      <xdr:row>89</xdr:row>
      <xdr:rowOff>1123950</xdr:rowOff>
    </xdr:to>
    <xdr:pic>
      <xdr:nvPicPr>
        <xdr:cNvPr id="1282" name="Picture 1281">
          <a:extLst>
            <a:ext uri="{FF2B5EF4-FFF2-40B4-BE49-F238E27FC236}">
              <a16:creationId xmlns:a16="http://schemas.microsoft.com/office/drawing/2014/main" id="{FA0CA936-41ED-A05C-7986-C13D8DE15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241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90</xdr:row>
      <xdr:rowOff>190500</xdr:rowOff>
    </xdr:from>
    <xdr:to>
      <xdr:col>3</xdr:col>
      <xdr:colOff>1219200</xdr:colOff>
      <xdr:row>90</xdr:row>
      <xdr:rowOff>1123950</xdr:rowOff>
    </xdr:to>
    <xdr:pic>
      <xdr:nvPicPr>
        <xdr:cNvPr id="1283" name="Picture 1282">
          <a:extLst>
            <a:ext uri="{FF2B5EF4-FFF2-40B4-BE49-F238E27FC236}">
              <a16:creationId xmlns:a16="http://schemas.microsoft.com/office/drawing/2014/main" id="{9223C741-B321-5317-B532-FFCD28120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253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91</xdr:row>
      <xdr:rowOff>190500</xdr:rowOff>
    </xdr:from>
    <xdr:to>
      <xdr:col>3</xdr:col>
      <xdr:colOff>1219200</xdr:colOff>
      <xdr:row>91</xdr:row>
      <xdr:rowOff>1123950</xdr:rowOff>
    </xdr:to>
    <xdr:pic>
      <xdr:nvPicPr>
        <xdr:cNvPr id="1284" name="Picture 1283">
          <a:extLst>
            <a:ext uri="{FF2B5EF4-FFF2-40B4-BE49-F238E27FC236}">
              <a16:creationId xmlns:a16="http://schemas.microsoft.com/office/drawing/2014/main" id="{25D7FDFB-E31F-B9C3-95C0-79D27A165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266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92</xdr:row>
      <xdr:rowOff>190500</xdr:rowOff>
    </xdr:from>
    <xdr:to>
      <xdr:col>3</xdr:col>
      <xdr:colOff>1219200</xdr:colOff>
      <xdr:row>92</xdr:row>
      <xdr:rowOff>1123950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id="{A4C81E03-F126-AB25-1CC5-7FE9AE5FF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279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93</xdr:row>
      <xdr:rowOff>190500</xdr:rowOff>
    </xdr:from>
    <xdr:to>
      <xdr:col>3</xdr:col>
      <xdr:colOff>1219200</xdr:colOff>
      <xdr:row>93</xdr:row>
      <xdr:rowOff>1123950</xdr:rowOff>
    </xdr:to>
    <xdr:pic>
      <xdr:nvPicPr>
        <xdr:cNvPr id="1286" name="Picture 1285">
          <a:extLst>
            <a:ext uri="{FF2B5EF4-FFF2-40B4-BE49-F238E27FC236}">
              <a16:creationId xmlns:a16="http://schemas.microsoft.com/office/drawing/2014/main" id="{5352B61E-6435-34C7-4553-4AFA29A85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291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94</xdr:row>
      <xdr:rowOff>190500</xdr:rowOff>
    </xdr:from>
    <xdr:to>
      <xdr:col>3</xdr:col>
      <xdr:colOff>1219200</xdr:colOff>
      <xdr:row>94</xdr:row>
      <xdr:rowOff>1123950</xdr:rowOff>
    </xdr:to>
    <xdr:pic>
      <xdr:nvPicPr>
        <xdr:cNvPr id="1287" name="Picture 1286">
          <a:extLst>
            <a:ext uri="{FF2B5EF4-FFF2-40B4-BE49-F238E27FC236}">
              <a16:creationId xmlns:a16="http://schemas.microsoft.com/office/drawing/2014/main" id="{4C95DDFB-95D3-F7E6-8718-7E294EC88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304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95</xdr:row>
      <xdr:rowOff>190500</xdr:rowOff>
    </xdr:from>
    <xdr:to>
      <xdr:col>3</xdr:col>
      <xdr:colOff>1219200</xdr:colOff>
      <xdr:row>95</xdr:row>
      <xdr:rowOff>1123950</xdr:rowOff>
    </xdr:to>
    <xdr:pic>
      <xdr:nvPicPr>
        <xdr:cNvPr id="1288" name="Picture 1287">
          <a:extLst>
            <a:ext uri="{FF2B5EF4-FFF2-40B4-BE49-F238E27FC236}">
              <a16:creationId xmlns:a16="http://schemas.microsoft.com/office/drawing/2014/main" id="{5EC9E837-DB26-4B35-4928-A34CC6AA2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317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96</xdr:row>
      <xdr:rowOff>190500</xdr:rowOff>
    </xdr:from>
    <xdr:to>
      <xdr:col>3</xdr:col>
      <xdr:colOff>1219200</xdr:colOff>
      <xdr:row>96</xdr:row>
      <xdr:rowOff>1123950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id="{B862FDC9-F318-4275-D090-2517C5B0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330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97</xdr:row>
      <xdr:rowOff>190500</xdr:rowOff>
    </xdr:from>
    <xdr:to>
      <xdr:col>3</xdr:col>
      <xdr:colOff>1219200</xdr:colOff>
      <xdr:row>97</xdr:row>
      <xdr:rowOff>1123950</xdr:rowOff>
    </xdr:to>
    <xdr:pic>
      <xdr:nvPicPr>
        <xdr:cNvPr id="1290" name="Picture 1289">
          <a:extLst>
            <a:ext uri="{FF2B5EF4-FFF2-40B4-BE49-F238E27FC236}">
              <a16:creationId xmlns:a16="http://schemas.microsoft.com/office/drawing/2014/main" id="{FF877CD2-EBC0-75F9-110C-0ACEA5DC4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342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98</xdr:row>
      <xdr:rowOff>190500</xdr:rowOff>
    </xdr:from>
    <xdr:to>
      <xdr:col>3</xdr:col>
      <xdr:colOff>1219200</xdr:colOff>
      <xdr:row>98</xdr:row>
      <xdr:rowOff>1123950</xdr:rowOff>
    </xdr:to>
    <xdr:pic>
      <xdr:nvPicPr>
        <xdr:cNvPr id="1291" name="Picture 1290">
          <a:extLst>
            <a:ext uri="{FF2B5EF4-FFF2-40B4-BE49-F238E27FC236}">
              <a16:creationId xmlns:a16="http://schemas.microsoft.com/office/drawing/2014/main" id="{E41614AF-9D29-8656-0C42-2E3902846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355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99</xdr:row>
      <xdr:rowOff>190500</xdr:rowOff>
    </xdr:from>
    <xdr:to>
      <xdr:col>3</xdr:col>
      <xdr:colOff>1219200</xdr:colOff>
      <xdr:row>99</xdr:row>
      <xdr:rowOff>1123950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id="{0A966B50-E560-B887-44FF-21E8FFFAD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368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100</xdr:row>
      <xdr:rowOff>190500</xdr:rowOff>
    </xdr:from>
    <xdr:to>
      <xdr:col>3</xdr:col>
      <xdr:colOff>1219200</xdr:colOff>
      <xdr:row>100</xdr:row>
      <xdr:rowOff>1123950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id="{2E8FA068-40B4-763D-604B-34183942E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380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101</xdr:row>
      <xdr:rowOff>190500</xdr:rowOff>
    </xdr:from>
    <xdr:to>
      <xdr:col>3</xdr:col>
      <xdr:colOff>1219200</xdr:colOff>
      <xdr:row>101</xdr:row>
      <xdr:rowOff>1123950</xdr:rowOff>
    </xdr:to>
    <xdr:pic>
      <xdr:nvPicPr>
        <xdr:cNvPr id="1294" name="Picture 1293">
          <a:extLst>
            <a:ext uri="{FF2B5EF4-FFF2-40B4-BE49-F238E27FC236}">
              <a16:creationId xmlns:a16="http://schemas.microsoft.com/office/drawing/2014/main" id="{E8218F42-A921-D835-D7BE-0680B7B60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393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102</xdr:row>
      <xdr:rowOff>190500</xdr:rowOff>
    </xdr:from>
    <xdr:to>
      <xdr:col>3</xdr:col>
      <xdr:colOff>1219200</xdr:colOff>
      <xdr:row>102</xdr:row>
      <xdr:rowOff>1123950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id="{3C0BEB83-5846-9DFC-B68C-96780DDBA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406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103</xdr:row>
      <xdr:rowOff>190500</xdr:rowOff>
    </xdr:from>
    <xdr:to>
      <xdr:col>3</xdr:col>
      <xdr:colOff>1219200</xdr:colOff>
      <xdr:row>103</xdr:row>
      <xdr:rowOff>1123950</xdr:rowOff>
    </xdr:to>
    <xdr:pic>
      <xdr:nvPicPr>
        <xdr:cNvPr id="1296" name="Picture 1295">
          <a:extLst>
            <a:ext uri="{FF2B5EF4-FFF2-40B4-BE49-F238E27FC236}">
              <a16:creationId xmlns:a16="http://schemas.microsoft.com/office/drawing/2014/main" id="{B00AFF10-CDA2-92A5-1323-391776EA9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418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104</xdr:row>
      <xdr:rowOff>190500</xdr:rowOff>
    </xdr:from>
    <xdr:to>
      <xdr:col>3</xdr:col>
      <xdr:colOff>1219200</xdr:colOff>
      <xdr:row>104</xdr:row>
      <xdr:rowOff>1123950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id="{69282E87-038D-F2B0-63D9-F35205F7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431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105</xdr:row>
      <xdr:rowOff>190500</xdr:rowOff>
    </xdr:from>
    <xdr:to>
      <xdr:col>3</xdr:col>
      <xdr:colOff>1219200</xdr:colOff>
      <xdr:row>105</xdr:row>
      <xdr:rowOff>1123950</xdr:rowOff>
    </xdr:to>
    <xdr:pic>
      <xdr:nvPicPr>
        <xdr:cNvPr id="1298" name="Picture 1297">
          <a:extLst>
            <a:ext uri="{FF2B5EF4-FFF2-40B4-BE49-F238E27FC236}">
              <a16:creationId xmlns:a16="http://schemas.microsoft.com/office/drawing/2014/main" id="{37CB2C77-3C2A-81DA-A2D4-2FD3B8A15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444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106</xdr:row>
      <xdr:rowOff>190500</xdr:rowOff>
    </xdr:from>
    <xdr:to>
      <xdr:col>3</xdr:col>
      <xdr:colOff>1219200</xdr:colOff>
      <xdr:row>106</xdr:row>
      <xdr:rowOff>1123950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id="{6EFB4C95-B49B-102C-1278-AE838C4D2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457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107</xdr:row>
      <xdr:rowOff>190500</xdr:rowOff>
    </xdr:from>
    <xdr:to>
      <xdr:col>3</xdr:col>
      <xdr:colOff>1219200</xdr:colOff>
      <xdr:row>107</xdr:row>
      <xdr:rowOff>1123950</xdr:rowOff>
    </xdr:to>
    <xdr:pic>
      <xdr:nvPicPr>
        <xdr:cNvPr id="1300" name="Picture 1299">
          <a:extLst>
            <a:ext uri="{FF2B5EF4-FFF2-40B4-BE49-F238E27FC236}">
              <a16:creationId xmlns:a16="http://schemas.microsoft.com/office/drawing/2014/main" id="{360A3478-D779-71E7-333D-13B6B897D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469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108</xdr:row>
      <xdr:rowOff>190500</xdr:rowOff>
    </xdr:from>
    <xdr:to>
      <xdr:col>3</xdr:col>
      <xdr:colOff>1219200</xdr:colOff>
      <xdr:row>108</xdr:row>
      <xdr:rowOff>1123950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id="{EC2E1A71-4A1B-72EA-EDDE-BA652FF21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482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109</xdr:row>
      <xdr:rowOff>190500</xdr:rowOff>
    </xdr:from>
    <xdr:to>
      <xdr:col>3</xdr:col>
      <xdr:colOff>1219200</xdr:colOff>
      <xdr:row>109</xdr:row>
      <xdr:rowOff>1123950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id="{8222C23C-CF53-3F14-2E78-46A893AAF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495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110</xdr:row>
      <xdr:rowOff>190500</xdr:rowOff>
    </xdr:from>
    <xdr:to>
      <xdr:col>3</xdr:col>
      <xdr:colOff>1219200</xdr:colOff>
      <xdr:row>110</xdr:row>
      <xdr:rowOff>1123950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id="{5B9718D4-119C-6971-439D-16107D894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507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111</xdr:row>
      <xdr:rowOff>190500</xdr:rowOff>
    </xdr:from>
    <xdr:to>
      <xdr:col>3</xdr:col>
      <xdr:colOff>1219200</xdr:colOff>
      <xdr:row>111</xdr:row>
      <xdr:rowOff>1123950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id="{5B0DE511-B632-DA00-940E-3E6DBA0C1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520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112</xdr:row>
      <xdr:rowOff>190500</xdr:rowOff>
    </xdr:from>
    <xdr:to>
      <xdr:col>3</xdr:col>
      <xdr:colOff>1219200</xdr:colOff>
      <xdr:row>112</xdr:row>
      <xdr:rowOff>1123950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id="{6FF2C5C3-D9AD-3592-6FC9-4C7638E91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533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113</xdr:row>
      <xdr:rowOff>190500</xdr:rowOff>
    </xdr:from>
    <xdr:to>
      <xdr:col>3</xdr:col>
      <xdr:colOff>1219200</xdr:colOff>
      <xdr:row>113</xdr:row>
      <xdr:rowOff>1123950</xdr:rowOff>
    </xdr:to>
    <xdr:pic>
      <xdr:nvPicPr>
        <xdr:cNvPr id="1306" name="Picture 1305">
          <a:extLst>
            <a:ext uri="{FF2B5EF4-FFF2-40B4-BE49-F238E27FC236}">
              <a16:creationId xmlns:a16="http://schemas.microsoft.com/office/drawing/2014/main" id="{E5D77834-2E6C-B521-C61E-050C310AB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545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114</xdr:row>
      <xdr:rowOff>190500</xdr:rowOff>
    </xdr:from>
    <xdr:to>
      <xdr:col>3</xdr:col>
      <xdr:colOff>1219200</xdr:colOff>
      <xdr:row>114</xdr:row>
      <xdr:rowOff>1123950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id="{DD43E924-B090-A39E-3FDC-1EEB626BD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558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115</xdr:row>
      <xdr:rowOff>190500</xdr:rowOff>
    </xdr:from>
    <xdr:to>
      <xdr:col>3</xdr:col>
      <xdr:colOff>1219200</xdr:colOff>
      <xdr:row>115</xdr:row>
      <xdr:rowOff>1123950</xdr:rowOff>
    </xdr:to>
    <xdr:pic>
      <xdr:nvPicPr>
        <xdr:cNvPr id="1308" name="Picture 1307">
          <a:extLst>
            <a:ext uri="{FF2B5EF4-FFF2-40B4-BE49-F238E27FC236}">
              <a16:creationId xmlns:a16="http://schemas.microsoft.com/office/drawing/2014/main" id="{B5EB8A36-905B-3F96-1B5C-AA242E911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571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116</xdr:row>
      <xdr:rowOff>190500</xdr:rowOff>
    </xdr:from>
    <xdr:to>
      <xdr:col>3</xdr:col>
      <xdr:colOff>1219200</xdr:colOff>
      <xdr:row>116</xdr:row>
      <xdr:rowOff>1123950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id="{F91D998E-D95B-716E-FCF4-08449FBBD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584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117</xdr:row>
      <xdr:rowOff>190500</xdr:rowOff>
    </xdr:from>
    <xdr:to>
      <xdr:col>3</xdr:col>
      <xdr:colOff>1219200</xdr:colOff>
      <xdr:row>117</xdr:row>
      <xdr:rowOff>1123950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id="{96D7FE0D-78B8-84C7-DCFB-4F208FB21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596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118</xdr:row>
      <xdr:rowOff>190500</xdr:rowOff>
    </xdr:from>
    <xdr:to>
      <xdr:col>3</xdr:col>
      <xdr:colOff>1219200</xdr:colOff>
      <xdr:row>118</xdr:row>
      <xdr:rowOff>1123950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id="{8691A048-F5BF-B517-9D3C-0DBA1582F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609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119</xdr:row>
      <xdr:rowOff>190500</xdr:rowOff>
    </xdr:from>
    <xdr:to>
      <xdr:col>3</xdr:col>
      <xdr:colOff>1219200</xdr:colOff>
      <xdr:row>119</xdr:row>
      <xdr:rowOff>1123950</xdr:rowOff>
    </xdr:to>
    <xdr:pic>
      <xdr:nvPicPr>
        <xdr:cNvPr id="1312" name="Picture 1311">
          <a:extLst>
            <a:ext uri="{FF2B5EF4-FFF2-40B4-BE49-F238E27FC236}">
              <a16:creationId xmlns:a16="http://schemas.microsoft.com/office/drawing/2014/main" id="{C8934319-3C9E-C78C-1714-07253F07D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622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120</xdr:row>
      <xdr:rowOff>190500</xdr:rowOff>
    </xdr:from>
    <xdr:to>
      <xdr:col>3</xdr:col>
      <xdr:colOff>1219200</xdr:colOff>
      <xdr:row>120</xdr:row>
      <xdr:rowOff>1123950</xdr:rowOff>
    </xdr:to>
    <xdr:pic>
      <xdr:nvPicPr>
        <xdr:cNvPr id="1313" name="Picture 1312">
          <a:extLst>
            <a:ext uri="{FF2B5EF4-FFF2-40B4-BE49-F238E27FC236}">
              <a16:creationId xmlns:a16="http://schemas.microsoft.com/office/drawing/2014/main" id="{00E18308-33B6-A4B4-17DA-49B7402F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634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121</xdr:row>
      <xdr:rowOff>190500</xdr:rowOff>
    </xdr:from>
    <xdr:to>
      <xdr:col>3</xdr:col>
      <xdr:colOff>1219200</xdr:colOff>
      <xdr:row>121</xdr:row>
      <xdr:rowOff>1123950</xdr:rowOff>
    </xdr:to>
    <xdr:pic>
      <xdr:nvPicPr>
        <xdr:cNvPr id="1314" name="Picture 1313">
          <a:extLst>
            <a:ext uri="{FF2B5EF4-FFF2-40B4-BE49-F238E27FC236}">
              <a16:creationId xmlns:a16="http://schemas.microsoft.com/office/drawing/2014/main" id="{699391CA-120E-D705-5413-B0B1CB564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647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122</xdr:row>
      <xdr:rowOff>190500</xdr:rowOff>
    </xdr:from>
    <xdr:to>
      <xdr:col>3</xdr:col>
      <xdr:colOff>1219200</xdr:colOff>
      <xdr:row>122</xdr:row>
      <xdr:rowOff>1123950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id="{C3B778A5-1C85-0F65-C45D-129089B1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660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123</xdr:row>
      <xdr:rowOff>190500</xdr:rowOff>
    </xdr:from>
    <xdr:to>
      <xdr:col>3</xdr:col>
      <xdr:colOff>1219200</xdr:colOff>
      <xdr:row>123</xdr:row>
      <xdr:rowOff>1123950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id="{9ECE1B85-6866-70A1-72B8-20F2F03F7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672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124</xdr:row>
      <xdr:rowOff>190500</xdr:rowOff>
    </xdr:from>
    <xdr:to>
      <xdr:col>3</xdr:col>
      <xdr:colOff>1219200</xdr:colOff>
      <xdr:row>124</xdr:row>
      <xdr:rowOff>1123950</xdr:rowOff>
    </xdr:to>
    <xdr:pic>
      <xdr:nvPicPr>
        <xdr:cNvPr id="1317" name="Picture 1316">
          <a:extLst>
            <a:ext uri="{FF2B5EF4-FFF2-40B4-BE49-F238E27FC236}">
              <a16:creationId xmlns:a16="http://schemas.microsoft.com/office/drawing/2014/main" id="{33E63E87-4E82-4863-6A68-C0BDDD564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685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125</xdr:row>
      <xdr:rowOff>190500</xdr:rowOff>
    </xdr:from>
    <xdr:to>
      <xdr:col>3</xdr:col>
      <xdr:colOff>1219200</xdr:colOff>
      <xdr:row>125</xdr:row>
      <xdr:rowOff>1123950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id="{B5AFA9DE-FC49-EDB1-FB1E-3A666C3D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698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126</xdr:row>
      <xdr:rowOff>190500</xdr:rowOff>
    </xdr:from>
    <xdr:to>
      <xdr:col>3</xdr:col>
      <xdr:colOff>1219200</xdr:colOff>
      <xdr:row>126</xdr:row>
      <xdr:rowOff>1123950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id="{A2E3737A-7C84-97A8-E8E2-F874ECDC5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711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127</xdr:row>
      <xdr:rowOff>190500</xdr:rowOff>
    </xdr:from>
    <xdr:to>
      <xdr:col>3</xdr:col>
      <xdr:colOff>1219200</xdr:colOff>
      <xdr:row>127</xdr:row>
      <xdr:rowOff>1123950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id="{D11AF69A-246C-DCF3-4503-6A504D8C3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723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128</xdr:row>
      <xdr:rowOff>190500</xdr:rowOff>
    </xdr:from>
    <xdr:to>
      <xdr:col>3</xdr:col>
      <xdr:colOff>1219200</xdr:colOff>
      <xdr:row>128</xdr:row>
      <xdr:rowOff>1123950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id="{53541838-875F-2B9A-DFEA-AE979D050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736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129</xdr:row>
      <xdr:rowOff>190500</xdr:rowOff>
    </xdr:from>
    <xdr:to>
      <xdr:col>3</xdr:col>
      <xdr:colOff>1219200</xdr:colOff>
      <xdr:row>129</xdr:row>
      <xdr:rowOff>1123950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id="{83087823-8DEA-63A1-9FE5-3711C686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749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130</xdr:row>
      <xdr:rowOff>190500</xdr:rowOff>
    </xdr:from>
    <xdr:to>
      <xdr:col>3</xdr:col>
      <xdr:colOff>1219200</xdr:colOff>
      <xdr:row>130</xdr:row>
      <xdr:rowOff>1123950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id="{AF6FD04F-7E93-0614-BA60-536C22F2A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761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131</xdr:row>
      <xdr:rowOff>190500</xdr:rowOff>
    </xdr:from>
    <xdr:to>
      <xdr:col>3</xdr:col>
      <xdr:colOff>1219200</xdr:colOff>
      <xdr:row>131</xdr:row>
      <xdr:rowOff>1123950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id="{86CF4937-6F2F-02F1-DC4C-0DBB1BA2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774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132</xdr:row>
      <xdr:rowOff>190500</xdr:rowOff>
    </xdr:from>
    <xdr:to>
      <xdr:col>3</xdr:col>
      <xdr:colOff>1219200</xdr:colOff>
      <xdr:row>132</xdr:row>
      <xdr:rowOff>1123950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id="{40CF392B-CB8B-69BD-3F8A-AAACC8CFA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787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133</xdr:row>
      <xdr:rowOff>190500</xdr:rowOff>
    </xdr:from>
    <xdr:to>
      <xdr:col>3</xdr:col>
      <xdr:colOff>1219200</xdr:colOff>
      <xdr:row>133</xdr:row>
      <xdr:rowOff>1123950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id="{CBE97CED-7AAF-9B40-5BE8-0B2A81FED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799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134</xdr:row>
      <xdr:rowOff>190500</xdr:rowOff>
    </xdr:from>
    <xdr:to>
      <xdr:col>3</xdr:col>
      <xdr:colOff>1219200</xdr:colOff>
      <xdr:row>134</xdr:row>
      <xdr:rowOff>1123950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id="{132A4F01-09E2-D993-8523-190BAEB33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812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135</xdr:row>
      <xdr:rowOff>190500</xdr:rowOff>
    </xdr:from>
    <xdr:to>
      <xdr:col>3</xdr:col>
      <xdr:colOff>1219200</xdr:colOff>
      <xdr:row>135</xdr:row>
      <xdr:rowOff>1123950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id="{E7F39E57-8C1F-5DDD-0EFD-4A086B34A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825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136</xdr:row>
      <xdr:rowOff>190500</xdr:rowOff>
    </xdr:from>
    <xdr:to>
      <xdr:col>3</xdr:col>
      <xdr:colOff>1219200</xdr:colOff>
      <xdr:row>136</xdr:row>
      <xdr:rowOff>1123950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id="{055F0FC2-07EC-885E-0EC3-74B7DFEF8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838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137</xdr:row>
      <xdr:rowOff>190500</xdr:rowOff>
    </xdr:from>
    <xdr:to>
      <xdr:col>3</xdr:col>
      <xdr:colOff>1219200</xdr:colOff>
      <xdr:row>137</xdr:row>
      <xdr:rowOff>1123950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id="{0AB6D813-A621-C757-9305-D2600D399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850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138</xdr:row>
      <xdr:rowOff>190500</xdr:rowOff>
    </xdr:from>
    <xdr:to>
      <xdr:col>3</xdr:col>
      <xdr:colOff>1219200</xdr:colOff>
      <xdr:row>138</xdr:row>
      <xdr:rowOff>1123950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id="{EE851809-675B-EA72-38D0-261A41B6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863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139</xdr:row>
      <xdr:rowOff>190500</xdr:rowOff>
    </xdr:from>
    <xdr:to>
      <xdr:col>3</xdr:col>
      <xdr:colOff>1219200</xdr:colOff>
      <xdr:row>139</xdr:row>
      <xdr:rowOff>1123950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id="{1B5FE434-0E61-AC02-A3BE-A3CB320D9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876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140</xdr:row>
      <xdr:rowOff>190500</xdr:rowOff>
    </xdr:from>
    <xdr:to>
      <xdr:col>3</xdr:col>
      <xdr:colOff>1219200</xdr:colOff>
      <xdr:row>140</xdr:row>
      <xdr:rowOff>1123950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id="{E368D154-A0B0-B6B6-3F20-4CE97569F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888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141</xdr:row>
      <xdr:rowOff>190500</xdr:rowOff>
    </xdr:from>
    <xdr:to>
      <xdr:col>3</xdr:col>
      <xdr:colOff>1219200</xdr:colOff>
      <xdr:row>141</xdr:row>
      <xdr:rowOff>1123950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id="{B378A508-4674-A98B-A4C1-21F978BBA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901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142</xdr:row>
      <xdr:rowOff>190500</xdr:rowOff>
    </xdr:from>
    <xdr:to>
      <xdr:col>3</xdr:col>
      <xdr:colOff>1219200</xdr:colOff>
      <xdr:row>142</xdr:row>
      <xdr:rowOff>1123950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id="{C95685B1-DB8B-27AF-0336-19D855DE8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914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143</xdr:row>
      <xdr:rowOff>190500</xdr:rowOff>
    </xdr:from>
    <xdr:to>
      <xdr:col>3</xdr:col>
      <xdr:colOff>1219200</xdr:colOff>
      <xdr:row>143</xdr:row>
      <xdr:rowOff>1123950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id="{2029F488-8821-49B1-8291-E8CDF55B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926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144</xdr:row>
      <xdr:rowOff>190500</xdr:rowOff>
    </xdr:from>
    <xdr:to>
      <xdr:col>3</xdr:col>
      <xdr:colOff>1219200</xdr:colOff>
      <xdr:row>144</xdr:row>
      <xdr:rowOff>1123950</xdr:rowOff>
    </xdr:to>
    <xdr:pic>
      <xdr:nvPicPr>
        <xdr:cNvPr id="1337" name="Picture 1336">
          <a:extLst>
            <a:ext uri="{FF2B5EF4-FFF2-40B4-BE49-F238E27FC236}">
              <a16:creationId xmlns:a16="http://schemas.microsoft.com/office/drawing/2014/main" id="{B6C4EF91-C7D9-F8E3-2383-0E8B78079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939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145</xdr:row>
      <xdr:rowOff>190500</xdr:rowOff>
    </xdr:from>
    <xdr:to>
      <xdr:col>3</xdr:col>
      <xdr:colOff>1219200</xdr:colOff>
      <xdr:row>145</xdr:row>
      <xdr:rowOff>1123950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id="{094EF7F1-5791-BF13-85A7-264036C23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952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146</xdr:row>
      <xdr:rowOff>190500</xdr:rowOff>
    </xdr:from>
    <xdr:to>
      <xdr:col>3</xdr:col>
      <xdr:colOff>1219200</xdr:colOff>
      <xdr:row>146</xdr:row>
      <xdr:rowOff>1123950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id="{5A0F271B-3412-5C7F-0028-C7F3BFA6B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965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147</xdr:row>
      <xdr:rowOff>190500</xdr:rowOff>
    </xdr:from>
    <xdr:to>
      <xdr:col>3</xdr:col>
      <xdr:colOff>1219200</xdr:colOff>
      <xdr:row>147</xdr:row>
      <xdr:rowOff>1123950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id="{DF31E376-D47D-3A68-757A-AC5190F0A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977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148</xdr:row>
      <xdr:rowOff>190500</xdr:rowOff>
    </xdr:from>
    <xdr:to>
      <xdr:col>3</xdr:col>
      <xdr:colOff>1219200</xdr:colOff>
      <xdr:row>148</xdr:row>
      <xdr:rowOff>1123950</xdr:rowOff>
    </xdr:to>
    <xdr:pic>
      <xdr:nvPicPr>
        <xdr:cNvPr id="1341" name="Picture 1340">
          <a:extLst>
            <a:ext uri="{FF2B5EF4-FFF2-40B4-BE49-F238E27FC236}">
              <a16:creationId xmlns:a16="http://schemas.microsoft.com/office/drawing/2014/main" id="{55C61A39-ABF3-5034-2A4C-CA569825E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1990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149</xdr:row>
      <xdr:rowOff>190500</xdr:rowOff>
    </xdr:from>
    <xdr:to>
      <xdr:col>3</xdr:col>
      <xdr:colOff>1219200</xdr:colOff>
      <xdr:row>149</xdr:row>
      <xdr:rowOff>1123950</xdr:rowOff>
    </xdr:to>
    <xdr:pic>
      <xdr:nvPicPr>
        <xdr:cNvPr id="1342" name="Picture 1341">
          <a:extLst>
            <a:ext uri="{FF2B5EF4-FFF2-40B4-BE49-F238E27FC236}">
              <a16:creationId xmlns:a16="http://schemas.microsoft.com/office/drawing/2014/main" id="{C51F11FE-789E-138E-D88D-13966B7FB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003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150</xdr:row>
      <xdr:rowOff>190500</xdr:rowOff>
    </xdr:from>
    <xdr:to>
      <xdr:col>3</xdr:col>
      <xdr:colOff>1219200</xdr:colOff>
      <xdr:row>150</xdr:row>
      <xdr:rowOff>1123950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id="{7054095D-0B95-1BA9-29CB-0EB9EA60D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015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151</xdr:row>
      <xdr:rowOff>190500</xdr:rowOff>
    </xdr:from>
    <xdr:to>
      <xdr:col>3</xdr:col>
      <xdr:colOff>1219200</xdr:colOff>
      <xdr:row>151</xdr:row>
      <xdr:rowOff>1123950</xdr:rowOff>
    </xdr:to>
    <xdr:pic>
      <xdr:nvPicPr>
        <xdr:cNvPr id="1344" name="Picture 1343">
          <a:extLst>
            <a:ext uri="{FF2B5EF4-FFF2-40B4-BE49-F238E27FC236}">
              <a16:creationId xmlns:a16="http://schemas.microsoft.com/office/drawing/2014/main" id="{04730023-4E73-49FC-AF80-3BEAE09FA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028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152</xdr:row>
      <xdr:rowOff>190500</xdr:rowOff>
    </xdr:from>
    <xdr:to>
      <xdr:col>3</xdr:col>
      <xdr:colOff>1219200</xdr:colOff>
      <xdr:row>152</xdr:row>
      <xdr:rowOff>1123950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id="{B59FC8D3-3640-8822-0119-F07F92DB1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041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153</xdr:row>
      <xdr:rowOff>190500</xdr:rowOff>
    </xdr:from>
    <xdr:to>
      <xdr:col>3</xdr:col>
      <xdr:colOff>1219200</xdr:colOff>
      <xdr:row>153</xdr:row>
      <xdr:rowOff>1123950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id="{1104E8C6-5125-F6D0-5991-7523EDF73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053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154</xdr:row>
      <xdr:rowOff>190500</xdr:rowOff>
    </xdr:from>
    <xdr:to>
      <xdr:col>3</xdr:col>
      <xdr:colOff>1219200</xdr:colOff>
      <xdr:row>154</xdr:row>
      <xdr:rowOff>1123950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id="{A71D06DD-52C1-54B0-07EF-D163AF2DD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066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155</xdr:row>
      <xdr:rowOff>190500</xdr:rowOff>
    </xdr:from>
    <xdr:to>
      <xdr:col>3</xdr:col>
      <xdr:colOff>1219200</xdr:colOff>
      <xdr:row>155</xdr:row>
      <xdr:rowOff>1123950</xdr:rowOff>
    </xdr:to>
    <xdr:pic>
      <xdr:nvPicPr>
        <xdr:cNvPr id="1348" name="Picture 1347">
          <a:extLst>
            <a:ext uri="{FF2B5EF4-FFF2-40B4-BE49-F238E27FC236}">
              <a16:creationId xmlns:a16="http://schemas.microsoft.com/office/drawing/2014/main" id="{9B5B20A8-8786-0232-5E8C-D71A882E1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079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156</xdr:row>
      <xdr:rowOff>190500</xdr:rowOff>
    </xdr:from>
    <xdr:to>
      <xdr:col>3</xdr:col>
      <xdr:colOff>1219200</xdr:colOff>
      <xdr:row>156</xdr:row>
      <xdr:rowOff>1123950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id="{DD82DF42-9A7A-39B8-9117-E34B05F16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092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157</xdr:row>
      <xdr:rowOff>190500</xdr:rowOff>
    </xdr:from>
    <xdr:to>
      <xdr:col>3</xdr:col>
      <xdr:colOff>1219200</xdr:colOff>
      <xdr:row>157</xdr:row>
      <xdr:rowOff>1123950</xdr:rowOff>
    </xdr:to>
    <xdr:pic>
      <xdr:nvPicPr>
        <xdr:cNvPr id="1350" name="Picture 1349">
          <a:extLst>
            <a:ext uri="{FF2B5EF4-FFF2-40B4-BE49-F238E27FC236}">
              <a16:creationId xmlns:a16="http://schemas.microsoft.com/office/drawing/2014/main" id="{348D3656-652E-CB96-6994-65A92A40D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104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158</xdr:row>
      <xdr:rowOff>190500</xdr:rowOff>
    </xdr:from>
    <xdr:to>
      <xdr:col>3</xdr:col>
      <xdr:colOff>1219200</xdr:colOff>
      <xdr:row>158</xdr:row>
      <xdr:rowOff>1123950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id="{71343B23-67C9-1F18-5D7B-C14228A5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117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159</xdr:row>
      <xdr:rowOff>190500</xdr:rowOff>
    </xdr:from>
    <xdr:to>
      <xdr:col>3</xdr:col>
      <xdr:colOff>1219200</xdr:colOff>
      <xdr:row>159</xdr:row>
      <xdr:rowOff>1123950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id="{4C1782C8-245E-3DE8-08EA-ED04C8D56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130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160</xdr:row>
      <xdr:rowOff>190500</xdr:rowOff>
    </xdr:from>
    <xdr:to>
      <xdr:col>3</xdr:col>
      <xdr:colOff>1219200</xdr:colOff>
      <xdr:row>160</xdr:row>
      <xdr:rowOff>1123950</xdr:rowOff>
    </xdr:to>
    <xdr:pic>
      <xdr:nvPicPr>
        <xdr:cNvPr id="1353" name="Picture 1352">
          <a:extLst>
            <a:ext uri="{FF2B5EF4-FFF2-40B4-BE49-F238E27FC236}">
              <a16:creationId xmlns:a16="http://schemas.microsoft.com/office/drawing/2014/main" id="{1CCB8754-FFDD-1F82-9F48-7F9529258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142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161</xdr:row>
      <xdr:rowOff>190500</xdr:rowOff>
    </xdr:from>
    <xdr:to>
      <xdr:col>3</xdr:col>
      <xdr:colOff>1219200</xdr:colOff>
      <xdr:row>161</xdr:row>
      <xdr:rowOff>1123950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id="{175E89B0-3D3E-25F2-83C2-6C23EF60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155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162</xdr:row>
      <xdr:rowOff>190500</xdr:rowOff>
    </xdr:from>
    <xdr:to>
      <xdr:col>3</xdr:col>
      <xdr:colOff>1219200</xdr:colOff>
      <xdr:row>162</xdr:row>
      <xdr:rowOff>1123950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id="{4AA52D68-34E2-21D9-1F3B-46D60479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168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163</xdr:row>
      <xdr:rowOff>190500</xdr:rowOff>
    </xdr:from>
    <xdr:to>
      <xdr:col>3</xdr:col>
      <xdr:colOff>1219200</xdr:colOff>
      <xdr:row>163</xdr:row>
      <xdr:rowOff>1123950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id="{B810169A-868A-4C3D-BB32-D48B9D6A8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180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164</xdr:row>
      <xdr:rowOff>190500</xdr:rowOff>
    </xdr:from>
    <xdr:to>
      <xdr:col>3</xdr:col>
      <xdr:colOff>1219200</xdr:colOff>
      <xdr:row>164</xdr:row>
      <xdr:rowOff>1123950</xdr:rowOff>
    </xdr:to>
    <xdr:pic>
      <xdr:nvPicPr>
        <xdr:cNvPr id="1357" name="Picture 1356">
          <a:extLst>
            <a:ext uri="{FF2B5EF4-FFF2-40B4-BE49-F238E27FC236}">
              <a16:creationId xmlns:a16="http://schemas.microsoft.com/office/drawing/2014/main" id="{30543A77-8CE5-92BC-4B72-F1CF8CF74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193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165</xdr:row>
      <xdr:rowOff>190500</xdr:rowOff>
    </xdr:from>
    <xdr:to>
      <xdr:col>3</xdr:col>
      <xdr:colOff>1219200</xdr:colOff>
      <xdr:row>165</xdr:row>
      <xdr:rowOff>1123950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id="{F487F84A-5053-3767-7EA2-F7099D07C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206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166</xdr:row>
      <xdr:rowOff>190500</xdr:rowOff>
    </xdr:from>
    <xdr:to>
      <xdr:col>3</xdr:col>
      <xdr:colOff>1219200</xdr:colOff>
      <xdr:row>166</xdr:row>
      <xdr:rowOff>1123950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id="{D9958396-2A08-8C80-4978-5B37E910F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219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167</xdr:row>
      <xdr:rowOff>190500</xdr:rowOff>
    </xdr:from>
    <xdr:to>
      <xdr:col>3</xdr:col>
      <xdr:colOff>1219200</xdr:colOff>
      <xdr:row>167</xdr:row>
      <xdr:rowOff>1123950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id="{4D9D2ACF-90DC-BE5E-F123-9D3CF53DB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231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168</xdr:row>
      <xdr:rowOff>190500</xdr:rowOff>
    </xdr:from>
    <xdr:to>
      <xdr:col>3</xdr:col>
      <xdr:colOff>1219200</xdr:colOff>
      <xdr:row>168</xdr:row>
      <xdr:rowOff>1123950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id="{656D3245-407B-2913-7F89-EEE1EE5D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244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169</xdr:row>
      <xdr:rowOff>190500</xdr:rowOff>
    </xdr:from>
    <xdr:to>
      <xdr:col>3</xdr:col>
      <xdr:colOff>1219200</xdr:colOff>
      <xdr:row>169</xdr:row>
      <xdr:rowOff>1123950</xdr:rowOff>
    </xdr:to>
    <xdr:pic>
      <xdr:nvPicPr>
        <xdr:cNvPr id="1362" name="Picture 1361">
          <a:extLst>
            <a:ext uri="{FF2B5EF4-FFF2-40B4-BE49-F238E27FC236}">
              <a16:creationId xmlns:a16="http://schemas.microsoft.com/office/drawing/2014/main" id="{704EF3CB-713E-0592-0893-2F938351C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257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170</xdr:row>
      <xdr:rowOff>190500</xdr:rowOff>
    </xdr:from>
    <xdr:to>
      <xdr:col>3</xdr:col>
      <xdr:colOff>1219200</xdr:colOff>
      <xdr:row>170</xdr:row>
      <xdr:rowOff>1123950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id="{4FFC749A-61DE-3A3F-DE5B-F8B5F3D9D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269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171</xdr:row>
      <xdr:rowOff>190500</xdr:rowOff>
    </xdr:from>
    <xdr:to>
      <xdr:col>3</xdr:col>
      <xdr:colOff>1219200</xdr:colOff>
      <xdr:row>171</xdr:row>
      <xdr:rowOff>1123950</xdr:rowOff>
    </xdr:to>
    <xdr:pic>
      <xdr:nvPicPr>
        <xdr:cNvPr id="1364" name="Picture 1363">
          <a:extLst>
            <a:ext uri="{FF2B5EF4-FFF2-40B4-BE49-F238E27FC236}">
              <a16:creationId xmlns:a16="http://schemas.microsoft.com/office/drawing/2014/main" id="{9B8C384D-583B-67F2-20FD-3D3FE6A41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282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172</xdr:row>
      <xdr:rowOff>190500</xdr:rowOff>
    </xdr:from>
    <xdr:to>
      <xdr:col>3</xdr:col>
      <xdr:colOff>1219200</xdr:colOff>
      <xdr:row>172</xdr:row>
      <xdr:rowOff>1123950</xdr:rowOff>
    </xdr:to>
    <xdr:pic>
      <xdr:nvPicPr>
        <xdr:cNvPr id="1365" name="Picture 1364">
          <a:extLst>
            <a:ext uri="{FF2B5EF4-FFF2-40B4-BE49-F238E27FC236}">
              <a16:creationId xmlns:a16="http://schemas.microsoft.com/office/drawing/2014/main" id="{F3A6E5D9-2E1B-53EA-5FC4-10B0FE3FA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295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173</xdr:row>
      <xdr:rowOff>190500</xdr:rowOff>
    </xdr:from>
    <xdr:to>
      <xdr:col>3</xdr:col>
      <xdr:colOff>1219200</xdr:colOff>
      <xdr:row>173</xdr:row>
      <xdr:rowOff>1123950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id="{16E1D744-D4F1-6311-1836-CAEDE9C1D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307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174</xdr:row>
      <xdr:rowOff>190500</xdr:rowOff>
    </xdr:from>
    <xdr:to>
      <xdr:col>3</xdr:col>
      <xdr:colOff>1219200</xdr:colOff>
      <xdr:row>174</xdr:row>
      <xdr:rowOff>1123950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id="{102A6AD9-4BB5-C5D3-5329-435C6101F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320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175</xdr:row>
      <xdr:rowOff>190500</xdr:rowOff>
    </xdr:from>
    <xdr:to>
      <xdr:col>3</xdr:col>
      <xdr:colOff>1219200</xdr:colOff>
      <xdr:row>175</xdr:row>
      <xdr:rowOff>1123950</xdr:rowOff>
    </xdr:to>
    <xdr:pic>
      <xdr:nvPicPr>
        <xdr:cNvPr id="1368" name="Picture 1367">
          <a:extLst>
            <a:ext uri="{FF2B5EF4-FFF2-40B4-BE49-F238E27FC236}">
              <a16:creationId xmlns:a16="http://schemas.microsoft.com/office/drawing/2014/main" id="{8178C8C0-4102-AE6A-B4E7-897E0B90A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333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176</xdr:row>
      <xdr:rowOff>190500</xdr:rowOff>
    </xdr:from>
    <xdr:to>
      <xdr:col>3</xdr:col>
      <xdr:colOff>1219200</xdr:colOff>
      <xdr:row>176</xdr:row>
      <xdr:rowOff>1123950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id="{47708222-DC57-59E2-ABA8-604CF27AC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346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177</xdr:row>
      <xdr:rowOff>190500</xdr:rowOff>
    </xdr:from>
    <xdr:to>
      <xdr:col>3</xdr:col>
      <xdr:colOff>1219200</xdr:colOff>
      <xdr:row>177</xdr:row>
      <xdr:rowOff>1123950</xdr:rowOff>
    </xdr:to>
    <xdr:pic>
      <xdr:nvPicPr>
        <xdr:cNvPr id="1370" name="Picture 1369">
          <a:extLst>
            <a:ext uri="{FF2B5EF4-FFF2-40B4-BE49-F238E27FC236}">
              <a16:creationId xmlns:a16="http://schemas.microsoft.com/office/drawing/2014/main" id="{AAB06507-1261-B3B7-B18D-2062D7F5B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358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178</xdr:row>
      <xdr:rowOff>190500</xdr:rowOff>
    </xdr:from>
    <xdr:to>
      <xdr:col>3</xdr:col>
      <xdr:colOff>1219200</xdr:colOff>
      <xdr:row>178</xdr:row>
      <xdr:rowOff>1123950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id="{F475D01D-B863-C9F2-07E5-6C559D44C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371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179</xdr:row>
      <xdr:rowOff>190500</xdr:rowOff>
    </xdr:from>
    <xdr:to>
      <xdr:col>3</xdr:col>
      <xdr:colOff>1219200</xdr:colOff>
      <xdr:row>179</xdr:row>
      <xdr:rowOff>1123950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id="{B9BE493B-3B5F-A8CB-97A3-22579359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384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180</xdr:row>
      <xdr:rowOff>190500</xdr:rowOff>
    </xdr:from>
    <xdr:to>
      <xdr:col>3</xdr:col>
      <xdr:colOff>1219200</xdr:colOff>
      <xdr:row>180</xdr:row>
      <xdr:rowOff>1123950</xdr:rowOff>
    </xdr:to>
    <xdr:pic>
      <xdr:nvPicPr>
        <xdr:cNvPr id="1373" name="Picture 1372">
          <a:extLst>
            <a:ext uri="{FF2B5EF4-FFF2-40B4-BE49-F238E27FC236}">
              <a16:creationId xmlns:a16="http://schemas.microsoft.com/office/drawing/2014/main" id="{EADB1748-CD8D-7440-1103-5261FF6F5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396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181</xdr:row>
      <xdr:rowOff>190500</xdr:rowOff>
    </xdr:from>
    <xdr:to>
      <xdr:col>3</xdr:col>
      <xdr:colOff>1219200</xdr:colOff>
      <xdr:row>181</xdr:row>
      <xdr:rowOff>1123950</xdr:rowOff>
    </xdr:to>
    <xdr:pic>
      <xdr:nvPicPr>
        <xdr:cNvPr id="1374" name="Picture 1373">
          <a:extLst>
            <a:ext uri="{FF2B5EF4-FFF2-40B4-BE49-F238E27FC236}">
              <a16:creationId xmlns:a16="http://schemas.microsoft.com/office/drawing/2014/main" id="{47660952-B162-E321-8F2A-EEC060E49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409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182</xdr:row>
      <xdr:rowOff>190500</xdr:rowOff>
    </xdr:from>
    <xdr:to>
      <xdr:col>3</xdr:col>
      <xdr:colOff>1219200</xdr:colOff>
      <xdr:row>182</xdr:row>
      <xdr:rowOff>1123950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id="{404D4EE9-FF9B-F743-FBB4-3CCCD52CB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422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183</xdr:row>
      <xdr:rowOff>190500</xdr:rowOff>
    </xdr:from>
    <xdr:to>
      <xdr:col>3</xdr:col>
      <xdr:colOff>1219200</xdr:colOff>
      <xdr:row>183</xdr:row>
      <xdr:rowOff>1123950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id="{67905EE3-AC59-CFA4-F96D-8D4B6A1F9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434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184</xdr:row>
      <xdr:rowOff>190500</xdr:rowOff>
    </xdr:from>
    <xdr:to>
      <xdr:col>3</xdr:col>
      <xdr:colOff>1219200</xdr:colOff>
      <xdr:row>184</xdr:row>
      <xdr:rowOff>1123950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id="{2FB6103B-EA14-9ECA-05B3-75302C0A6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447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185</xdr:row>
      <xdr:rowOff>190500</xdr:rowOff>
    </xdr:from>
    <xdr:to>
      <xdr:col>3</xdr:col>
      <xdr:colOff>1219200</xdr:colOff>
      <xdr:row>185</xdr:row>
      <xdr:rowOff>1123950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id="{7CADFAF1-C558-A974-FD20-C1E829974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460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186</xdr:row>
      <xdr:rowOff>190500</xdr:rowOff>
    </xdr:from>
    <xdr:to>
      <xdr:col>3</xdr:col>
      <xdr:colOff>1219200</xdr:colOff>
      <xdr:row>186</xdr:row>
      <xdr:rowOff>1123950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id="{CCC8A1DD-2869-504B-A1E1-2A86B31E8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473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187</xdr:row>
      <xdr:rowOff>190500</xdr:rowOff>
    </xdr:from>
    <xdr:to>
      <xdr:col>3</xdr:col>
      <xdr:colOff>1219200</xdr:colOff>
      <xdr:row>187</xdr:row>
      <xdr:rowOff>1123950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id="{FA23F795-D358-B032-7F2C-502C20E44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485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188</xdr:row>
      <xdr:rowOff>190500</xdr:rowOff>
    </xdr:from>
    <xdr:to>
      <xdr:col>3</xdr:col>
      <xdr:colOff>1219200</xdr:colOff>
      <xdr:row>188</xdr:row>
      <xdr:rowOff>1123950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id="{0B653F9E-E791-31B2-5912-E6839A5FE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498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189</xdr:row>
      <xdr:rowOff>190500</xdr:rowOff>
    </xdr:from>
    <xdr:to>
      <xdr:col>3</xdr:col>
      <xdr:colOff>1219200</xdr:colOff>
      <xdr:row>189</xdr:row>
      <xdr:rowOff>1123950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id="{7265B116-556B-0D8C-2513-C32D68B39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511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190</xdr:row>
      <xdr:rowOff>190500</xdr:rowOff>
    </xdr:from>
    <xdr:to>
      <xdr:col>3</xdr:col>
      <xdr:colOff>1219200</xdr:colOff>
      <xdr:row>190</xdr:row>
      <xdr:rowOff>1123950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id="{2615B412-8E9B-9C91-28DF-46400F25B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523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191</xdr:row>
      <xdr:rowOff>190500</xdr:rowOff>
    </xdr:from>
    <xdr:to>
      <xdr:col>3</xdr:col>
      <xdr:colOff>1219200</xdr:colOff>
      <xdr:row>191</xdr:row>
      <xdr:rowOff>1123950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id="{138FEBBB-071A-7A08-2229-28C2B8CF6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536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192</xdr:row>
      <xdr:rowOff>190500</xdr:rowOff>
    </xdr:from>
    <xdr:to>
      <xdr:col>3</xdr:col>
      <xdr:colOff>1219200</xdr:colOff>
      <xdr:row>192</xdr:row>
      <xdr:rowOff>1123950</xdr:rowOff>
    </xdr:to>
    <xdr:pic>
      <xdr:nvPicPr>
        <xdr:cNvPr id="1385" name="Picture 1384">
          <a:extLst>
            <a:ext uri="{FF2B5EF4-FFF2-40B4-BE49-F238E27FC236}">
              <a16:creationId xmlns:a16="http://schemas.microsoft.com/office/drawing/2014/main" id="{2FF89CE4-340F-AF10-332E-C7002F54A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549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193</xdr:row>
      <xdr:rowOff>190500</xdr:rowOff>
    </xdr:from>
    <xdr:to>
      <xdr:col>3</xdr:col>
      <xdr:colOff>1219200</xdr:colOff>
      <xdr:row>193</xdr:row>
      <xdr:rowOff>1123950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id="{C3BBA46D-520A-DDE2-6F12-34A4EBEC7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561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194</xdr:row>
      <xdr:rowOff>190500</xdr:rowOff>
    </xdr:from>
    <xdr:to>
      <xdr:col>3</xdr:col>
      <xdr:colOff>1219200</xdr:colOff>
      <xdr:row>194</xdr:row>
      <xdr:rowOff>1123950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id="{BB039666-00DC-22AA-1E51-26A0D46A6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574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195</xdr:row>
      <xdr:rowOff>190500</xdr:rowOff>
    </xdr:from>
    <xdr:to>
      <xdr:col>3</xdr:col>
      <xdr:colOff>1219200</xdr:colOff>
      <xdr:row>195</xdr:row>
      <xdr:rowOff>1123950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id="{3A8996B9-3FEC-48DB-2ABF-77518449F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587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196</xdr:row>
      <xdr:rowOff>190500</xdr:rowOff>
    </xdr:from>
    <xdr:to>
      <xdr:col>3</xdr:col>
      <xdr:colOff>1219200</xdr:colOff>
      <xdr:row>196</xdr:row>
      <xdr:rowOff>1123950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id="{FE83CCF5-852B-A908-AFBF-8C9D6C41D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600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197</xdr:row>
      <xdr:rowOff>190500</xdr:rowOff>
    </xdr:from>
    <xdr:to>
      <xdr:col>3</xdr:col>
      <xdr:colOff>1219200</xdr:colOff>
      <xdr:row>197</xdr:row>
      <xdr:rowOff>1123950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id="{4E9A1A27-886D-FFCA-5611-1C23B4A6E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612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198</xdr:row>
      <xdr:rowOff>190500</xdr:rowOff>
    </xdr:from>
    <xdr:to>
      <xdr:col>3</xdr:col>
      <xdr:colOff>1219200</xdr:colOff>
      <xdr:row>198</xdr:row>
      <xdr:rowOff>1123950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id="{50F5F27F-C945-5A22-3DD9-472CFFAB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625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199</xdr:row>
      <xdr:rowOff>190500</xdr:rowOff>
    </xdr:from>
    <xdr:to>
      <xdr:col>3</xdr:col>
      <xdr:colOff>1219200</xdr:colOff>
      <xdr:row>199</xdr:row>
      <xdr:rowOff>1123950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id="{5D5F0AF0-4365-683A-64A1-E1B3084BA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638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200</xdr:row>
      <xdr:rowOff>190500</xdr:rowOff>
    </xdr:from>
    <xdr:to>
      <xdr:col>3</xdr:col>
      <xdr:colOff>1219200</xdr:colOff>
      <xdr:row>200</xdr:row>
      <xdr:rowOff>1123950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id="{BD94C946-9ED2-1AA1-D5D4-48171815B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650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201</xdr:row>
      <xdr:rowOff>190500</xdr:rowOff>
    </xdr:from>
    <xdr:to>
      <xdr:col>3</xdr:col>
      <xdr:colOff>1219200</xdr:colOff>
      <xdr:row>201</xdr:row>
      <xdr:rowOff>1123950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id="{717EE390-9DA5-104B-D43C-67A77FB1B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663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202</xdr:row>
      <xdr:rowOff>190500</xdr:rowOff>
    </xdr:from>
    <xdr:to>
      <xdr:col>3</xdr:col>
      <xdr:colOff>1219200</xdr:colOff>
      <xdr:row>202</xdr:row>
      <xdr:rowOff>1123950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id="{E38DA154-3D24-50B8-25F3-F0F0710B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676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203</xdr:row>
      <xdr:rowOff>190500</xdr:rowOff>
    </xdr:from>
    <xdr:to>
      <xdr:col>3</xdr:col>
      <xdr:colOff>1219200</xdr:colOff>
      <xdr:row>203</xdr:row>
      <xdr:rowOff>1123950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id="{BEC5846E-031B-CF6C-E87F-D989F0A19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688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204</xdr:row>
      <xdr:rowOff>190500</xdr:rowOff>
    </xdr:from>
    <xdr:to>
      <xdr:col>3</xdr:col>
      <xdr:colOff>1219200</xdr:colOff>
      <xdr:row>204</xdr:row>
      <xdr:rowOff>1123950</xdr:rowOff>
    </xdr:to>
    <xdr:pic>
      <xdr:nvPicPr>
        <xdr:cNvPr id="1397" name="Picture 1396">
          <a:extLst>
            <a:ext uri="{FF2B5EF4-FFF2-40B4-BE49-F238E27FC236}">
              <a16:creationId xmlns:a16="http://schemas.microsoft.com/office/drawing/2014/main" id="{6BB47603-5BFD-CE4D-07B0-026FC07B9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7016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205</xdr:row>
      <xdr:rowOff>190500</xdr:rowOff>
    </xdr:from>
    <xdr:to>
      <xdr:col>3</xdr:col>
      <xdr:colOff>1219200</xdr:colOff>
      <xdr:row>205</xdr:row>
      <xdr:rowOff>1123950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id="{7A02456F-7CB3-9659-4F35-E57BEB870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7143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206</xdr:row>
      <xdr:rowOff>190500</xdr:rowOff>
    </xdr:from>
    <xdr:to>
      <xdr:col>3</xdr:col>
      <xdr:colOff>1219200</xdr:colOff>
      <xdr:row>206</xdr:row>
      <xdr:rowOff>1123950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id="{0B6E6C28-12D3-C380-4059-368985E65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7270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207</xdr:row>
      <xdr:rowOff>190500</xdr:rowOff>
    </xdr:from>
    <xdr:to>
      <xdr:col>3</xdr:col>
      <xdr:colOff>1219200</xdr:colOff>
      <xdr:row>207</xdr:row>
      <xdr:rowOff>1123950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id="{FE30E0CD-DE24-EAEC-9D79-5492B8A13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7397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208</xdr:row>
      <xdr:rowOff>190500</xdr:rowOff>
    </xdr:from>
    <xdr:to>
      <xdr:col>3</xdr:col>
      <xdr:colOff>1219200</xdr:colOff>
      <xdr:row>208</xdr:row>
      <xdr:rowOff>1123950</xdr:rowOff>
    </xdr:to>
    <xdr:pic>
      <xdr:nvPicPr>
        <xdr:cNvPr id="1401" name="Picture 1400">
          <a:extLst>
            <a:ext uri="{FF2B5EF4-FFF2-40B4-BE49-F238E27FC236}">
              <a16:creationId xmlns:a16="http://schemas.microsoft.com/office/drawing/2014/main" id="{32C7CB69-35C5-B6BC-C075-80389A93B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7524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209</xdr:row>
      <xdr:rowOff>190500</xdr:rowOff>
    </xdr:from>
    <xdr:to>
      <xdr:col>3</xdr:col>
      <xdr:colOff>1219200</xdr:colOff>
      <xdr:row>209</xdr:row>
      <xdr:rowOff>1123950</xdr:rowOff>
    </xdr:to>
    <xdr:pic>
      <xdr:nvPicPr>
        <xdr:cNvPr id="1402" name="Picture 1401">
          <a:extLst>
            <a:ext uri="{FF2B5EF4-FFF2-40B4-BE49-F238E27FC236}">
              <a16:creationId xmlns:a16="http://schemas.microsoft.com/office/drawing/2014/main" id="{F5B24E2A-E9B1-70FA-8165-D25AF545B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7651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210</xdr:row>
      <xdr:rowOff>190500</xdr:rowOff>
    </xdr:from>
    <xdr:to>
      <xdr:col>3</xdr:col>
      <xdr:colOff>1219200</xdr:colOff>
      <xdr:row>210</xdr:row>
      <xdr:rowOff>1123950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id="{DD23A84A-8869-E63C-0590-5281CD274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7778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211</xdr:row>
      <xdr:rowOff>190500</xdr:rowOff>
    </xdr:from>
    <xdr:to>
      <xdr:col>3</xdr:col>
      <xdr:colOff>1219200</xdr:colOff>
      <xdr:row>211</xdr:row>
      <xdr:rowOff>1123950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id="{19A94C2C-DDEE-32E2-0B5E-8D8834074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7905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212</xdr:row>
      <xdr:rowOff>190500</xdr:rowOff>
    </xdr:from>
    <xdr:to>
      <xdr:col>3</xdr:col>
      <xdr:colOff>1219200</xdr:colOff>
      <xdr:row>212</xdr:row>
      <xdr:rowOff>1123950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id="{A9EF009D-E791-8155-7AEE-37DB3DD8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8032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213</xdr:row>
      <xdr:rowOff>190500</xdr:rowOff>
    </xdr:from>
    <xdr:to>
      <xdr:col>3</xdr:col>
      <xdr:colOff>1219200</xdr:colOff>
      <xdr:row>213</xdr:row>
      <xdr:rowOff>1123950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id="{A964B3E5-BE6E-9AE6-2DA6-DD719D82D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7050" y="281597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97BF-6130-44E0-9D99-EC84BDAEA280}">
  <dimension ref="A1:D214"/>
  <sheetViews>
    <sheetView tabSelected="1" topLeftCell="A212" workbookViewId="0">
      <selection activeCell="F213" sqref="F213"/>
    </sheetView>
  </sheetViews>
  <sheetFormatPr defaultRowHeight="14.5" x14ac:dyDescent="0.35"/>
  <cols>
    <col min="1" max="1" width="20.6328125" customWidth="1"/>
    <col min="2" max="2" width="26.90625" customWidth="1"/>
    <col min="3" max="3" width="65" customWidth="1"/>
    <col min="4" max="4" width="22.453125" customWidth="1"/>
  </cols>
  <sheetData>
    <row r="1" spans="1:4" x14ac:dyDescent="0.35">
      <c r="A1" s="6" t="s">
        <v>2</v>
      </c>
      <c r="B1" s="6"/>
      <c r="C1" s="6"/>
      <c r="D1" s="6"/>
    </row>
    <row r="2" spans="1:4" x14ac:dyDescent="0.35">
      <c r="A2" s="6"/>
      <c r="B2" s="6"/>
      <c r="C2" s="6"/>
      <c r="D2" s="6"/>
    </row>
    <row r="3" spans="1:4" x14ac:dyDescent="0.35">
      <c r="A3" s="1"/>
      <c r="B3" s="2"/>
      <c r="C3" s="2"/>
      <c r="D3" s="2"/>
    </row>
    <row r="4" spans="1:4" x14ac:dyDescent="0.35">
      <c r="A4" s="4" t="s">
        <v>0</v>
      </c>
      <c r="B4" s="4" t="s">
        <v>3</v>
      </c>
      <c r="C4" s="4" t="s">
        <v>4</v>
      </c>
      <c r="D4" s="3" t="s">
        <v>1</v>
      </c>
    </row>
    <row r="5" spans="1:4" ht="100" customHeight="1" x14ac:dyDescent="0.35">
      <c r="A5" s="5">
        <v>90685</v>
      </c>
      <c r="B5" s="5" t="s">
        <v>5</v>
      </c>
      <c r="C5" s="5" t="s">
        <v>6</v>
      </c>
    </row>
    <row r="6" spans="1:4" ht="100" customHeight="1" x14ac:dyDescent="0.35">
      <c r="A6" s="5">
        <v>91400</v>
      </c>
      <c r="B6" s="5" t="s">
        <v>8</v>
      </c>
      <c r="C6" s="5" t="s">
        <v>9</v>
      </c>
    </row>
    <row r="7" spans="1:4" ht="100" customHeight="1" x14ac:dyDescent="0.35">
      <c r="A7" s="5">
        <v>90687</v>
      </c>
      <c r="B7" s="5" t="s">
        <v>7</v>
      </c>
      <c r="C7" s="5" t="s">
        <v>10</v>
      </c>
    </row>
    <row r="8" spans="1:4" ht="100" customHeight="1" x14ac:dyDescent="0.35">
      <c r="A8" s="5">
        <v>90829</v>
      </c>
      <c r="B8" s="5" t="s">
        <v>7</v>
      </c>
      <c r="C8" s="5" t="s">
        <v>11</v>
      </c>
    </row>
    <row r="9" spans="1:4" ht="100" customHeight="1" x14ac:dyDescent="0.35">
      <c r="A9" s="5">
        <v>90377</v>
      </c>
      <c r="B9" s="5" t="s">
        <v>8</v>
      </c>
      <c r="C9" s="5" t="s">
        <v>12</v>
      </c>
    </row>
    <row r="10" spans="1:4" ht="100" customHeight="1" x14ac:dyDescent="0.35">
      <c r="A10" s="5">
        <v>90375</v>
      </c>
      <c r="B10" s="5" t="s">
        <v>8</v>
      </c>
      <c r="C10" s="5" t="s">
        <v>13</v>
      </c>
    </row>
    <row r="11" spans="1:4" ht="100" customHeight="1" x14ac:dyDescent="0.35">
      <c r="A11" s="5">
        <v>90830</v>
      </c>
      <c r="B11" s="5" t="s">
        <v>7</v>
      </c>
      <c r="C11" s="5" t="s">
        <v>14</v>
      </c>
    </row>
    <row r="12" spans="1:4" ht="100" customHeight="1" x14ac:dyDescent="0.35">
      <c r="A12" s="5">
        <v>90832</v>
      </c>
      <c r="B12" s="5" t="s">
        <v>7</v>
      </c>
      <c r="C12" s="5" t="s">
        <v>15</v>
      </c>
    </row>
    <row r="13" spans="1:4" ht="100" customHeight="1" x14ac:dyDescent="0.35">
      <c r="A13" s="5">
        <v>90572</v>
      </c>
      <c r="B13" s="5" t="s">
        <v>5</v>
      </c>
      <c r="C13" s="5" t="s">
        <v>16</v>
      </c>
    </row>
    <row r="14" spans="1:4" ht="100" customHeight="1" x14ac:dyDescent="0.35">
      <c r="A14" s="5">
        <v>91019</v>
      </c>
      <c r="B14" s="5" t="s">
        <v>7</v>
      </c>
      <c r="C14" s="5" t="s">
        <v>17</v>
      </c>
    </row>
    <row r="15" spans="1:4" ht="100" customHeight="1" x14ac:dyDescent="0.35">
      <c r="A15" s="5">
        <v>141122</v>
      </c>
      <c r="B15" s="5" t="s">
        <v>7</v>
      </c>
      <c r="C15" s="5" t="s">
        <v>18</v>
      </c>
    </row>
    <row r="16" spans="1:4" ht="100" customHeight="1" x14ac:dyDescent="0.35">
      <c r="A16" s="5">
        <v>90267</v>
      </c>
      <c r="B16" s="5" t="s">
        <v>8</v>
      </c>
      <c r="C16" s="5" t="s">
        <v>19</v>
      </c>
    </row>
    <row r="17" spans="1:3" ht="100" customHeight="1" x14ac:dyDescent="0.35">
      <c r="A17" s="5">
        <v>142034</v>
      </c>
      <c r="B17" s="5" t="s">
        <v>7</v>
      </c>
      <c r="C17" s="5" t="s">
        <v>20</v>
      </c>
    </row>
    <row r="18" spans="1:3" ht="100" customHeight="1" x14ac:dyDescent="0.35">
      <c r="A18" s="5">
        <v>91020</v>
      </c>
      <c r="B18" s="5" t="s">
        <v>7</v>
      </c>
      <c r="C18" s="5" t="s">
        <v>21</v>
      </c>
    </row>
    <row r="19" spans="1:3" ht="100" customHeight="1" x14ac:dyDescent="0.35">
      <c r="A19" s="5">
        <v>141123</v>
      </c>
      <c r="B19" s="5" t="s">
        <v>7</v>
      </c>
      <c r="C19" s="5" t="s">
        <v>22</v>
      </c>
    </row>
    <row r="20" spans="1:3" ht="100" customHeight="1" x14ac:dyDescent="0.35">
      <c r="A20" s="5">
        <v>41325</v>
      </c>
      <c r="B20" s="5" t="s">
        <v>7</v>
      </c>
      <c r="C20" s="5" t="s">
        <v>23</v>
      </c>
    </row>
    <row r="21" spans="1:3" ht="100" customHeight="1" x14ac:dyDescent="0.35">
      <c r="A21" s="5">
        <v>91407</v>
      </c>
      <c r="B21" s="5" t="s">
        <v>8</v>
      </c>
      <c r="C21" s="5" t="s">
        <v>24</v>
      </c>
    </row>
    <row r="22" spans="1:3" ht="100" customHeight="1" x14ac:dyDescent="0.35">
      <c r="A22" s="5">
        <v>91007</v>
      </c>
      <c r="B22" s="5" t="s">
        <v>7</v>
      </c>
      <c r="C22" s="5" t="s">
        <v>25</v>
      </c>
    </row>
    <row r="23" spans="1:3" ht="100" customHeight="1" x14ac:dyDescent="0.35">
      <c r="A23" s="5">
        <v>92463</v>
      </c>
      <c r="B23" s="5" t="s">
        <v>8</v>
      </c>
      <c r="C23" s="5" t="s">
        <v>26</v>
      </c>
    </row>
    <row r="24" spans="1:3" ht="100" customHeight="1" x14ac:dyDescent="0.35">
      <c r="A24" s="5">
        <v>91805</v>
      </c>
      <c r="B24" s="5" t="s">
        <v>7</v>
      </c>
      <c r="C24" s="5" t="s">
        <v>27</v>
      </c>
    </row>
    <row r="25" spans="1:3" ht="100" customHeight="1" x14ac:dyDescent="0.35">
      <c r="A25" s="5">
        <v>91266</v>
      </c>
      <c r="B25" s="5" t="s">
        <v>7</v>
      </c>
      <c r="C25" s="5" t="s">
        <v>28</v>
      </c>
    </row>
    <row r="26" spans="1:3" ht="100" customHeight="1" x14ac:dyDescent="0.35">
      <c r="A26" s="5">
        <v>91804</v>
      </c>
      <c r="B26" s="5" t="s">
        <v>7</v>
      </c>
      <c r="C26" s="5" t="s">
        <v>29</v>
      </c>
    </row>
    <row r="27" spans="1:3" ht="100" customHeight="1" x14ac:dyDescent="0.35">
      <c r="A27" s="5">
        <v>30139</v>
      </c>
      <c r="B27" s="5" t="s">
        <v>7</v>
      </c>
      <c r="C27" s="5" t="s">
        <v>30</v>
      </c>
    </row>
    <row r="28" spans="1:3" ht="100" customHeight="1" x14ac:dyDescent="0.35">
      <c r="A28" s="5">
        <v>90884</v>
      </c>
      <c r="B28" s="5" t="s">
        <v>8</v>
      </c>
      <c r="C28" s="5" t="s">
        <v>31</v>
      </c>
    </row>
    <row r="29" spans="1:3" ht="100" customHeight="1" x14ac:dyDescent="0.35">
      <c r="A29" s="5">
        <v>30140</v>
      </c>
      <c r="B29" s="5" t="s">
        <v>7</v>
      </c>
      <c r="C29" s="5" t="s">
        <v>32</v>
      </c>
    </row>
    <row r="30" spans="1:3" ht="100" customHeight="1" x14ac:dyDescent="0.35">
      <c r="A30" s="5">
        <v>90515</v>
      </c>
      <c r="B30" s="5" t="s">
        <v>7</v>
      </c>
      <c r="C30" s="5" t="s">
        <v>33</v>
      </c>
    </row>
    <row r="31" spans="1:3" ht="100" customHeight="1" x14ac:dyDescent="0.35">
      <c r="A31" s="5">
        <v>91932</v>
      </c>
      <c r="B31" s="5" t="s">
        <v>7</v>
      </c>
      <c r="C31" s="5" t="s">
        <v>34</v>
      </c>
    </row>
    <row r="32" spans="1:3" ht="100" customHeight="1" x14ac:dyDescent="0.35">
      <c r="A32" s="5">
        <v>91806</v>
      </c>
      <c r="B32" s="5" t="s">
        <v>7</v>
      </c>
      <c r="C32" s="5" t="s">
        <v>35</v>
      </c>
    </row>
    <row r="33" spans="1:3" ht="100" customHeight="1" x14ac:dyDescent="0.35">
      <c r="A33" s="5">
        <v>90639</v>
      </c>
      <c r="B33" s="5" t="s">
        <v>8</v>
      </c>
      <c r="C33" s="5" t="s">
        <v>36</v>
      </c>
    </row>
    <row r="34" spans="1:3" ht="100" customHeight="1" x14ac:dyDescent="0.35">
      <c r="A34" s="5">
        <v>30137</v>
      </c>
      <c r="B34" s="5" t="s">
        <v>7</v>
      </c>
      <c r="C34" s="5" t="s">
        <v>37</v>
      </c>
    </row>
    <row r="35" spans="1:3" ht="100" customHeight="1" x14ac:dyDescent="0.35">
      <c r="A35" s="5">
        <v>90372</v>
      </c>
      <c r="B35" s="5" t="s">
        <v>8</v>
      </c>
      <c r="C35" s="5" t="s">
        <v>38</v>
      </c>
    </row>
    <row r="36" spans="1:3" ht="100" customHeight="1" x14ac:dyDescent="0.35">
      <c r="A36" s="5">
        <v>90571</v>
      </c>
      <c r="B36" s="5" t="s">
        <v>5</v>
      </c>
      <c r="C36" s="5" t="s">
        <v>39</v>
      </c>
    </row>
    <row r="37" spans="1:3" ht="100" customHeight="1" x14ac:dyDescent="0.35">
      <c r="A37" s="5">
        <v>90573</v>
      </c>
      <c r="B37" s="5" t="s">
        <v>5</v>
      </c>
      <c r="C37" s="5" t="s">
        <v>40</v>
      </c>
    </row>
    <row r="38" spans="1:3" ht="100" customHeight="1" x14ac:dyDescent="0.35">
      <c r="A38" s="5">
        <v>48178</v>
      </c>
      <c r="B38" s="5" t="s">
        <v>7</v>
      </c>
      <c r="C38" s="5" t="s">
        <v>41</v>
      </c>
    </row>
    <row r="39" spans="1:3" ht="100" customHeight="1" x14ac:dyDescent="0.35">
      <c r="A39" s="5">
        <v>91190</v>
      </c>
      <c r="B39" s="5" t="s">
        <v>8</v>
      </c>
      <c r="C39" s="5" t="s">
        <v>42</v>
      </c>
    </row>
    <row r="40" spans="1:3" ht="100" customHeight="1" x14ac:dyDescent="0.35">
      <c r="A40" s="5">
        <v>92477</v>
      </c>
      <c r="B40" s="5" t="s">
        <v>8</v>
      </c>
      <c r="C40" s="5" t="s">
        <v>43</v>
      </c>
    </row>
    <row r="41" spans="1:3" ht="100" customHeight="1" x14ac:dyDescent="0.35">
      <c r="A41" s="5">
        <v>30136</v>
      </c>
      <c r="B41" s="5" t="s">
        <v>7</v>
      </c>
      <c r="C41" s="5" t="s">
        <v>44</v>
      </c>
    </row>
    <row r="42" spans="1:3" ht="100" customHeight="1" x14ac:dyDescent="0.35">
      <c r="A42" s="5">
        <v>91261</v>
      </c>
      <c r="B42" s="5" t="s">
        <v>7</v>
      </c>
      <c r="C42" s="5" t="s">
        <v>45</v>
      </c>
    </row>
    <row r="43" spans="1:3" ht="100" customHeight="1" x14ac:dyDescent="0.35">
      <c r="A43" s="5">
        <v>90855</v>
      </c>
      <c r="B43" s="5" t="s">
        <v>7</v>
      </c>
      <c r="C43" s="5" t="s">
        <v>46</v>
      </c>
    </row>
    <row r="44" spans="1:3" ht="100" customHeight="1" x14ac:dyDescent="0.35">
      <c r="A44" s="5">
        <v>90373</v>
      </c>
      <c r="B44" s="5" t="s">
        <v>8</v>
      </c>
      <c r="C44" s="5" t="s">
        <v>47</v>
      </c>
    </row>
    <row r="45" spans="1:3" ht="100" customHeight="1" x14ac:dyDescent="0.35">
      <c r="A45" s="5">
        <v>91803</v>
      </c>
      <c r="B45" s="5" t="s">
        <v>7</v>
      </c>
      <c r="C45" s="5" t="s">
        <v>48</v>
      </c>
    </row>
    <row r="46" spans="1:3" ht="100" customHeight="1" x14ac:dyDescent="0.35">
      <c r="A46" s="5">
        <v>275363</v>
      </c>
      <c r="B46" s="5" t="s">
        <v>8</v>
      </c>
      <c r="C46" s="5" t="s">
        <v>49</v>
      </c>
    </row>
    <row r="47" spans="1:3" ht="100" customHeight="1" x14ac:dyDescent="0.35">
      <c r="A47" s="5">
        <v>93021</v>
      </c>
      <c r="B47" s="5" t="s">
        <v>7</v>
      </c>
      <c r="C47" s="5" t="s">
        <v>50</v>
      </c>
    </row>
    <row r="48" spans="1:3" ht="100" customHeight="1" x14ac:dyDescent="0.35">
      <c r="A48" s="5">
        <v>92217</v>
      </c>
      <c r="B48" s="5" t="s">
        <v>7</v>
      </c>
      <c r="C48" s="5" t="s">
        <v>51</v>
      </c>
    </row>
    <row r="49" spans="1:3" ht="100" customHeight="1" x14ac:dyDescent="0.35">
      <c r="A49" s="5">
        <v>90856</v>
      </c>
      <c r="B49" s="5" t="s">
        <v>7</v>
      </c>
      <c r="C49" s="5" t="s">
        <v>52</v>
      </c>
    </row>
    <row r="50" spans="1:3" ht="100" customHeight="1" x14ac:dyDescent="0.35">
      <c r="A50" s="5">
        <v>92208</v>
      </c>
      <c r="B50" s="5" t="s">
        <v>7</v>
      </c>
      <c r="C50" s="5" t="s">
        <v>53</v>
      </c>
    </row>
    <row r="51" spans="1:3" ht="100" customHeight="1" x14ac:dyDescent="0.35">
      <c r="A51" s="5">
        <v>91462</v>
      </c>
      <c r="B51" s="5" t="s">
        <v>54</v>
      </c>
      <c r="C51" s="5" t="s">
        <v>55</v>
      </c>
    </row>
    <row r="52" spans="1:3" ht="100" customHeight="1" x14ac:dyDescent="0.35">
      <c r="A52" s="5">
        <v>90684</v>
      </c>
      <c r="B52" s="5" t="s">
        <v>5</v>
      </c>
      <c r="C52" s="5" t="s">
        <v>56</v>
      </c>
    </row>
    <row r="53" spans="1:3" ht="100" customHeight="1" x14ac:dyDescent="0.35">
      <c r="A53" s="5">
        <v>92205</v>
      </c>
      <c r="B53" s="5" t="s">
        <v>7</v>
      </c>
      <c r="C53" s="5" t="s">
        <v>57</v>
      </c>
    </row>
    <row r="54" spans="1:3" ht="100" customHeight="1" x14ac:dyDescent="0.35">
      <c r="A54" s="5">
        <v>91006</v>
      </c>
      <c r="B54" s="5" t="s">
        <v>7</v>
      </c>
      <c r="C54" s="5" t="s">
        <v>58</v>
      </c>
    </row>
    <row r="55" spans="1:3" ht="100" customHeight="1" x14ac:dyDescent="0.35">
      <c r="A55" s="5">
        <v>131407</v>
      </c>
      <c r="B55" s="5" t="s">
        <v>7</v>
      </c>
      <c r="C55" s="5" t="s">
        <v>59</v>
      </c>
    </row>
    <row r="56" spans="1:3" ht="100" customHeight="1" x14ac:dyDescent="0.35">
      <c r="A56" s="5">
        <v>91401</v>
      </c>
      <c r="B56" s="5" t="s">
        <v>8</v>
      </c>
      <c r="C56" s="5" t="s">
        <v>60</v>
      </c>
    </row>
    <row r="57" spans="1:3" ht="100" customHeight="1" x14ac:dyDescent="0.35">
      <c r="A57" s="5">
        <v>41457</v>
      </c>
      <c r="B57" s="5" t="s">
        <v>7</v>
      </c>
      <c r="C57" s="5" t="s">
        <v>61</v>
      </c>
    </row>
    <row r="58" spans="1:3" ht="100" customHeight="1" x14ac:dyDescent="0.35">
      <c r="A58" s="5">
        <v>91369</v>
      </c>
      <c r="B58" s="5" t="s">
        <v>8</v>
      </c>
      <c r="C58" s="5" t="s">
        <v>62</v>
      </c>
    </row>
    <row r="59" spans="1:3" ht="100" customHeight="1" x14ac:dyDescent="0.35">
      <c r="A59" s="5">
        <v>92206</v>
      </c>
      <c r="B59" s="5" t="s">
        <v>7</v>
      </c>
      <c r="C59" s="5" t="s">
        <v>63</v>
      </c>
    </row>
    <row r="60" spans="1:3" ht="100" customHeight="1" x14ac:dyDescent="0.35">
      <c r="A60" s="5">
        <v>90831</v>
      </c>
      <c r="B60" s="5" t="s">
        <v>7</v>
      </c>
      <c r="C60" s="5" t="s">
        <v>64</v>
      </c>
    </row>
    <row r="61" spans="1:3" ht="100" customHeight="1" x14ac:dyDescent="0.35">
      <c r="A61" s="5">
        <v>91264</v>
      </c>
      <c r="B61" s="5" t="s">
        <v>7</v>
      </c>
      <c r="C61" s="5" t="s">
        <v>65</v>
      </c>
    </row>
    <row r="62" spans="1:3" ht="100" customHeight="1" x14ac:dyDescent="0.35">
      <c r="A62" s="5">
        <v>92009</v>
      </c>
      <c r="B62" s="5" t="s">
        <v>8</v>
      </c>
      <c r="C62" s="5" t="s">
        <v>66</v>
      </c>
    </row>
    <row r="63" spans="1:3" ht="100" customHeight="1" x14ac:dyDescent="0.35">
      <c r="A63" s="5">
        <v>90269</v>
      </c>
      <c r="B63" s="5" t="s">
        <v>8</v>
      </c>
      <c r="C63" s="5" t="s">
        <v>67</v>
      </c>
    </row>
    <row r="64" spans="1:3" ht="100" customHeight="1" x14ac:dyDescent="0.35">
      <c r="A64" s="5">
        <v>92657</v>
      </c>
      <c r="B64" s="5" t="s">
        <v>8</v>
      </c>
      <c r="C64" s="5" t="s">
        <v>68</v>
      </c>
    </row>
    <row r="65" spans="1:3" ht="100" customHeight="1" x14ac:dyDescent="0.35">
      <c r="A65" s="5">
        <v>41328</v>
      </c>
      <c r="B65" s="5" t="s">
        <v>7</v>
      </c>
      <c r="C65" s="5" t="s">
        <v>69</v>
      </c>
    </row>
    <row r="66" spans="1:3" ht="100" customHeight="1" x14ac:dyDescent="0.35">
      <c r="A66" s="5">
        <v>91439</v>
      </c>
      <c r="B66" s="5" t="s">
        <v>54</v>
      </c>
      <c r="C66" s="5" t="s">
        <v>70</v>
      </c>
    </row>
    <row r="67" spans="1:3" ht="100" customHeight="1" x14ac:dyDescent="0.35">
      <c r="A67" s="5">
        <v>91262</v>
      </c>
      <c r="B67" s="5" t="s">
        <v>7</v>
      </c>
      <c r="C67" s="5" t="s">
        <v>71</v>
      </c>
    </row>
    <row r="68" spans="1:3" ht="100" customHeight="1" x14ac:dyDescent="0.35">
      <c r="A68" s="5">
        <v>92460</v>
      </c>
      <c r="B68" s="5" t="s">
        <v>8</v>
      </c>
      <c r="C68" s="5" t="s">
        <v>72</v>
      </c>
    </row>
    <row r="69" spans="1:3" ht="100" customHeight="1" x14ac:dyDescent="0.35">
      <c r="A69" s="5">
        <v>92230</v>
      </c>
      <c r="B69" s="5" t="s">
        <v>7</v>
      </c>
      <c r="C69" s="5" t="s">
        <v>73</v>
      </c>
    </row>
    <row r="70" spans="1:3" ht="100" customHeight="1" x14ac:dyDescent="0.35">
      <c r="A70" s="5">
        <v>90516</v>
      </c>
      <c r="B70" s="5" t="s">
        <v>7</v>
      </c>
      <c r="C70" s="5" t="s">
        <v>74</v>
      </c>
    </row>
    <row r="71" spans="1:3" ht="100" customHeight="1" x14ac:dyDescent="0.35">
      <c r="A71" s="5">
        <v>41331</v>
      </c>
      <c r="B71" s="5" t="s">
        <v>7</v>
      </c>
      <c r="C71" s="5" t="s">
        <v>75</v>
      </c>
    </row>
    <row r="72" spans="1:3" ht="100" customHeight="1" x14ac:dyDescent="0.35">
      <c r="A72" s="5">
        <v>91916</v>
      </c>
      <c r="B72" s="5" t="s">
        <v>8</v>
      </c>
      <c r="C72" s="5" t="s">
        <v>76</v>
      </c>
    </row>
    <row r="73" spans="1:3" ht="100" customHeight="1" x14ac:dyDescent="0.35">
      <c r="A73" s="5">
        <v>91917</v>
      </c>
      <c r="B73" s="5" t="s">
        <v>8</v>
      </c>
      <c r="C73" s="5" t="s">
        <v>77</v>
      </c>
    </row>
    <row r="74" spans="1:3" ht="100" customHeight="1" x14ac:dyDescent="0.35">
      <c r="A74" s="5">
        <v>41326</v>
      </c>
      <c r="B74" s="5" t="s">
        <v>7</v>
      </c>
      <c r="C74" s="5" t="s">
        <v>78</v>
      </c>
    </row>
    <row r="75" spans="1:3" ht="100" customHeight="1" x14ac:dyDescent="0.35">
      <c r="A75" s="5">
        <v>147331</v>
      </c>
      <c r="B75" s="5" t="s">
        <v>7</v>
      </c>
      <c r="C75" s="5" t="s">
        <v>79</v>
      </c>
    </row>
    <row r="76" spans="1:3" ht="100" customHeight="1" x14ac:dyDescent="0.35">
      <c r="A76" s="5">
        <v>91914</v>
      </c>
      <c r="B76" s="5" t="s">
        <v>8</v>
      </c>
      <c r="C76" s="5" t="s">
        <v>80</v>
      </c>
    </row>
    <row r="77" spans="1:3" ht="100" customHeight="1" x14ac:dyDescent="0.35">
      <c r="A77" s="5">
        <v>90853</v>
      </c>
      <c r="B77" s="5" t="s">
        <v>7</v>
      </c>
      <c r="C77" s="5" t="s">
        <v>81</v>
      </c>
    </row>
    <row r="78" spans="1:3" ht="100" customHeight="1" x14ac:dyDescent="0.35">
      <c r="A78" s="5">
        <v>41324</v>
      </c>
      <c r="B78" s="5" t="s">
        <v>7</v>
      </c>
      <c r="C78" s="5" t="s">
        <v>82</v>
      </c>
    </row>
    <row r="79" spans="1:3" ht="100" customHeight="1" x14ac:dyDescent="0.35">
      <c r="A79" s="5">
        <v>48180</v>
      </c>
      <c r="B79" s="5" t="s">
        <v>7</v>
      </c>
      <c r="C79" s="5" t="s">
        <v>83</v>
      </c>
    </row>
    <row r="80" spans="1:3" ht="100" customHeight="1" x14ac:dyDescent="0.35">
      <c r="A80" s="5">
        <v>93251</v>
      </c>
      <c r="B80" s="5" t="s">
        <v>7</v>
      </c>
      <c r="C80" s="5" t="s">
        <v>84</v>
      </c>
    </row>
    <row r="81" spans="1:3" ht="100" customHeight="1" x14ac:dyDescent="0.35">
      <c r="A81" s="5">
        <v>91913</v>
      </c>
      <c r="B81" s="5" t="s">
        <v>8</v>
      </c>
      <c r="C81" s="5" t="s">
        <v>85</v>
      </c>
    </row>
    <row r="82" spans="1:3" ht="100" customHeight="1" x14ac:dyDescent="0.35">
      <c r="A82" s="5">
        <v>48185</v>
      </c>
      <c r="B82" s="5" t="s">
        <v>7</v>
      </c>
      <c r="C82" s="5" t="s">
        <v>86</v>
      </c>
    </row>
    <row r="83" spans="1:3" ht="100" customHeight="1" x14ac:dyDescent="0.35">
      <c r="A83" s="5">
        <v>41327</v>
      </c>
      <c r="B83" s="5" t="s">
        <v>7</v>
      </c>
      <c r="C83" s="5" t="s">
        <v>87</v>
      </c>
    </row>
    <row r="84" spans="1:3" ht="100" customHeight="1" x14ac:dyDescent="0.35">
      <c r="A84" s="5">
        <v>133660</v>
      </c>
      <c r="B84" s="5" t="s">
        <v>7</v>
      </c>
      <c r="C84" s="5" t="s">
        <v>88</v>
      </c>
    </row>
    <row r="85" spans="1:3" ht="100" customHeight="1" x14ac:dyDescent="0.35">
      <c r="A85" s="5">
        <v>93038</v>
      </c>
      <c r="B85" s="5" t="s">
        <v>7</v>
      </c>
      <c r="C85" s="5" t="s">
        <v>89</v>
      </c>
    </row>
    <row r="86" spans="1:3" ht="100" customHeight="1" x14ac:dyDescent="0.35">
      <c r="A86" s="5">
        <v>91920</v>
      </c>
      <c r="B86" s="5" t="s">
        <v>8</v>
      </c>
      <c r="C86" s="5" t="s">
        <v>90</v>
      </c>
    </row>
    <row r="87" spans="1:3" ht="100" customHeight="1" x14ac:dyDescent="0.35">
      <c r="A87" s="5">
        <v>41329</v>
      </c>
      <c r="B87" s="5" t="s">
        <v>7</v>
      </c>
      <c r="C87" s="5" t="s">
        <v>91</v>
      </c>
    </row>
    <row r="88" spans="1:3" ht="100" customHeight="1" x14ac:dyDescent="0.35">
      <c r="A88" s="5">
        <v>92137</v>
      </c>
      <c r="B88" s="5" t="s">
        <v>8</v>
      </c>
      <c r="C88" s="5" t="s">
        <v>92</v>
      </c>
    </row>
    <row r="89" spans="1:3" ht="100" customHeight="1" x14ac:dyDescent="0.35">
      <c r="A89" s="5">
        <v>41456</v>
      </c>
      <c r="B89" s="5" t="s">
        <v>7</v>
      </c>
      <c r="C89" s="5" t="s">
        <v>93</v>
      </c>
    </row>
    <row r="90" spans="1:3" ht="100" customHeight="1" x14ac:dyDescent="0.35">
      <c r="A90" s="5">
        <v>92462</v>
      </c>
      <c r="B90" s="5" t="s">
        <v>8</v>
      </c>
      <c r="C90" s="5" t="s">
        <v>94</v>
      </c>
    </row>
    <row r="91" spans="1:3" ht="100" customHeight="1" x14ac:dyDescent="0.35">
      <c r="A91" s="5">
        <v>91423</v>
      </c>
      <c r="B91" s="5" t="s">
        <v>7</v>
      </c>
      <c r="C91" s="5" t="s">
        <v>95</v>
      </c>
    </row>
    <row r="92" spans="1:3" ht="100" customHeight="1" x14ac:dyDescent="0.35">
      <c r="A92" s="5">
        <v>91381</v>
      </c>
      <c r="B92" s="5" t="s">
        <v>8</v>
      </c>
      <c r="C92" s="5" t="s">
        <v>96</v>
      </c>
    </row>
    <row r="93" spans="1:3" ht="100" customHeight="1" x14ac:dyDescent="0.35">
      <c r="A93" s="5">
        <v>92185</v>
      </c>
      <c r="B93" s="5" t="s">
        <v>7</v>
      </c>
      <c r="C93" s="5" t="s">
        <v>97</v>
      </c>
    </row>
    <row r="94" spans="1:3" ht="100" customHeight="1" x14ac:dyDescent="0.35">
      <c r="A94" s="5">
        <v>92231</v>
      </c>
      <c r="B94" s="5" t="s">
        <v>7</v>
      </c>
      <c r="C94" s="5" t="s">
        <v>98</v>
      </c>
    </row>
    <row r="95" spans="1:3" ht="100" customHeight="1" x14ac:dyDescent="0.35">
      <c r="A95" s="5">
        <v>93174</v>
      </c>
      <c r="B95" s="5" t="s">
        <v>7</v>
      </c>
      <c r="C95" s="5" t="s">
        <v>99</v>
      </c>
    </row>
    <row r="96" spans="1:3" ht="100" customHeight="1" x14ac:dyDescent="0.35">
      <c r="A96" s="5">
        <v>92186</v>
      </c>
      <c r="B96" s="5" t="s">
        <v>7</v>
      </c>
      <c r="C96" s="5" t="s">
        <v>100</v>
      </c>
    </row>
    <row r="97" spans="1:3" ht="100" customHeight="1" x14ac:dyDescent="0.35">
      <c r="A97" s="5">
        <v>93067</v>
      </c>
      <c r="B97" s="5" t="s">
        <v>7</v>
      </c>
      <c r="C97" s="5" t="s">
        <v>101</v>
      </c>
    </row>
    <row r="98" spans="1:3" ht="100" customHeight="1" x14ac:dyDescent="0.35">
      <c r="A98" s="5">
        <v>92207</v>
      </c>
      <c r="B98" s="5" t="s">
        <v>7</v>
      </c>
      <c r="C98" s="5" t="s">
        <v>102</v>
      </c>
    </row>
    <row r="99" spans="1:3" ht="100" customHeight="1" x14ac:dyDescent="0.35">
      <c r="A99" s="5">
        <v>92713</v>
      </c>
      <c r="B99" s="5" t="s">
        <v>8</v>
      </c>
      <c r="C99" s="5" t="s">
        <v>103</v>
      </c>
    </row>
    <row r="100" spans="1:3" ht="100" customHeight="1" x14ac:dyDescent="0.35">
      <c r="A100" s="5">
        <v>133658</v>
      </c>
      <c r="B100" s="5" t="s">
        <v>7</v>
      </c>
      <c r="C100" s="5" t="s">
        <v>104</v>
      </c>
    </row>
    <row r="101" spans="1:3" ht="100" customHeight="1" x14ac:dyDescent="0.35">
      <c r="A101" s="5">
        <v>310691</v>
      </c>
      <c r="B101" s="5" t="s">
        <v>7</v>
      </c>
      <c r="C101" s="5" t="s">
        <v>105</v>
      </c>
    </row>
    <row r="102" spans="1:3" ht="100" customHeight="1" x14ac:dyDescent="0.35">
      <c r="A102" s="5">
        <v>90686</v>
      </c>
      <c r="B102" s="5" t="s">
        <v>7</v>
      </c>
      <c r="C102" s="5" t="s">
        <v>106</v>
      </c>
    </row>
    <row r="103" spans="1:3" ht="100" customHeight="1" x14ac:dyDescent="0.35">
      <c r="A103" s="5">
        <v>90411</v>
      </c>
      <c r="B103" s="5" t="s">
        <v>7</v>
      </c>
      <c r="C103" s="5" t="s">
        <v>107</v>
      </c>
    </row>
    <row r="104" spans="1:3" ht="100" customHeight="1" x14ac:dyDescent="0.35">
      <c r="A104" s="5">
        <v>93037</v>
      </c>
      <c r="B104" s="5" t="s">
        <v>7</v>
      </c>
      <c r="C104" s="5" t="s">
        <v>108</v>
      </c>
    </row>
    <row r="105" spans="1:3" ht="100" customHeight="1" x14ac:dyDescent="0.35">
      <c r="A105" s="5">
        <v>92014</v>
      </c>
      <c r="B105" s="5" t="s">
        <v>8</v>
      </c>
      <c r="C105" s="5" t="s">
        <v>109</v>
      </c>
    </row>
    <row r="106" spans="1:3" ht="100" customHeight="1" x14ac:dyDescent="0.35">
      <c r="A106" s="5">
        <v>131404</v>
      </c>
      <c r="B106" s="5" t="s">
        <v>7</v>
      </c>
      <c r="C106" s="5" t="s">
        <v>110</v>
      </c>
    </row>
    <row r="107" spans="1:3" ht="100" customHeight="1" x14ac:dyDescent="0.35">
      <c r="A107" s="5">
        <v>316090</v>
      </c>
      <c r="B107" s="5" t="s">
        <v>7</v>
      </c>
      <c r="C107" s="5" t="s">
        <v>111</v>
      </c>
    </row>
    <row r="108" spans="1:3" ht="100" customHeight="1" x14ac:dyDescent="0.35">
      <c r="A108" s="5">
        <v>131406</v>
      </c>
      <c r="B108" s="5" t="s">
        <v>7</v>
      </c>
      <c r="C108" s="5" t="s">
        <v>112</v>
      </c>
    </row>
    <row r="109" spans="1:3" ht="100" customHeight="1" x14ac:dyDescent="0.35">
      <c r="A109" s="5">
        <v>30134</v>
      </c>
      <c r="B109" s="5" t="s">
        <v>7</v>
      </c>
      <c r="C109" s="5" t="s">
        <v>113</v>
      </c>
    </row>
    <row r="110" spans="1:3" ht="100" customHeight="1" x14ac:dyDescent="0.35">
      <c r="A110" s="5">
        <v>275368</v>
      </c>
      <c r="B110" s="5" t="s">
        <v>8</v>
      </c>
      <c r="C110" s="5" t="s">
        <v>114</v>
      </c>
    </row>
    <row r="111" spans="1:3" ht="100" customHeight="1" x14ac:dyDescent="0.35">
      <c r="A111" s="5">
        <v>133661</v>
      </c>
      <c r="B111" s="5" t="s">
        <v>7</v>
      </c>
      <c r="C111" s="5" t="s">
        <v>115</v>
      </c>
    </row>
    <row r="112" spans="1:3" ht="100" customHeight="1" x14ac:dyDescent="0.35">
      <c r="A112" s="5">
        <v>92478</v>
      </c>
      <c r="B112" s="5" t="s">
        <v>8</v>
      </c>
      <c r="C112" s="5" t="s">
        <v>116</v>
      </c>
    </row>
    <row r="113" spans="1:3" ht="100" customHeight="1" x14ac:dyDescent="0.35">
      <c r="A113" s="5">
        <v>92011</v>
      </c>
      <c r="B113" s="5" t="s">
        <v>8</v>
      </c>
      <c r="C113" s="5" t="s">
        <v>117</v>
      </c>
    </row>
    <row r="114" spans="1:3" ht="100" customHeight="1" x14ac:dyDescent="0.35">
      <c r="A114" s="5">
        <v>92010</v>
      </c>
      <c r="B114" s="5" t="s">
        <v>8</v>
      </c>
      <c r="C114" s="5" t="s">
        <v>118</v>
      </c>
    </row>
    <row r="115" spans="1:3" ht="100" customHeight="1" x14ac:dyDescent="0.35">
      <c r="A115" s="5">
        <v>310682</v>
      </c>
      <c r="B115" s="5" t="s">
        <v>7</v>
      </c>
      <c r="C115" s="5" t="s">
        <v>119</v>
      </c>
    </row>
    <row r="116" spans="1:3" ht="100" customHeight="1" x14ac:dyDescent="0.35">
      <c r="A116" s="5">
        <v>310693</v>
      </c>
      <c r="B116" s="5" t="s">
        <v>7</v>
      </c>
      <c r="C116" s="5" t="s">
        <v>120</v>
      </c>
    </row>
    <row r="117" spans="1:3" ht="100" customHeight="1" x14ac:dyDescent="0.35">
      <c r="A117" s="5">
        <v>92719</v>
      </c>
      <c r="B117" s="5" t="s">
        <v>8</v>
      </c>
      <c r="C117" s="5" t="s">
        <v>121</v>
      </c>
    </row>
    <row r="118" spans="1:3" ht="100" customHeight="1" x14ac:dyDescent="0.35">
      <c r="A118" s="5">
        <v>92243</v>
      </c>
      <c r="B118" s="5" t="s">
        <v>7</v>
      </c>
      <c r="C118" s="5" t="s">
        <v>122</v>
      </c>
    </row>
    <row r="119" spans="1:3" ht="100" customHeight="1" x14ac:dyDescent="0.35">
      <c r="A119" s="5">
        <v>92650</v>
      </c>
      <c r="B119" s="5" t="s">
        <v>8</v>
      </c>
      <c r="C119" s="5" t="s">
        <v>123</v>
      </c>
    </row>
    <row r="120" spans="1:3" ht="100" customHeight="1" x14ac:dyDescent="0.35">
      <c r="A120" s="5">
        <v>91459</v>
      </c>
      <c r="B120" s="5" t="s">
        <v>54</v>
      </c>
      <c r="C120" s="5" t="s">
        <v>124</v>
      </c>
    </row>
    <row r="121" spans="1:3" ht="100" customHeight="1" x14ac:dyDescent="0.35">
      <c r="A121" s="5">
        <v>92660</v>
      </c>
      <c r="B121" s="5" t="s">
        <v>8</v>
      </c>
      <c r="C121" s="5" t="s">
        <v>125</v>
      </c>
    </row>
    <row r="122" spans="1:3" ht="100" customHeight="1" x14ac:dyDescent="0.35">
      <c r="A122" s="5">
        <v>310692</v>
      </c>
      <c r="B122" s="5" t="s">
        <v>7</v>
      </c>
      <c r="C122" s="5" t="s">
        <v>126</v>
      </c>
    </row>
    <row r="123" spans="1:3" ht="100" customHeight="1" x14ac:dyDescent="0.35">
      <c r="A123" s="5">
        <v>90852</v>
      </c>
      <c r="B123" s="5" t="s">
        <v>7</v>
      </c>
      <c r="C123" s="5" t="s">
        <v>127</v>
      </c>
    </row>
    <row r="124" spans="1:3" ht="100" customHeight="1" x14ac:dyDescent="0.35">
      <c r="A124" s="5">
        <v>91257</v>
      </c>
      <c r="B124" s="5" t="s">
        <v>7</v>
      </c>
      <c r="C124" s="5" t="s">
        <v>128</v>
      </c>
    </row>
    <row r="125" spans="1:3" ht="100" customHeight="1" x14ac:dyDescent="0.35">
      <c r="A125" s="5">
        <v>276047</v>
      </c>
      <c r="B125" s="5" t="s">
        <v>5</v>
      </c>
      <c r="C125" s="5" t="s">
        <v>129</v>
      </c>
    </row>
    <row r="126" spans="1:3" ht="100" customHeight="1" x14ac:dyDescent="0.35">
      <c r="A126" s="5">
        <v>92187</v>
      </c>
      <c r="B126" s="5" t="s">
        <v>7</v>
      </c>
      <c r="C126" s="5" t="s">
        <v>130</v>
      </c>
    </row>
    <row r="127" spans="1:3" ht="100" customHeight="1" x14ac:dyDescent="0.35">
      <c r="A127" s="5">
        <v>278648</v>
      </c>
      <c r="B127" s="5" t="s">
        <v>7</v>
      </c>
      <c r="C127" s="5" t="s">
        <v>131</v>
      </c>
    </row>
    <row r="128" spans="1:3" ht="100" customHeight="1" x14ac:dyDescent="0.35">
      <c r="A128" s="5">
        <v>92651</v>
      </c>
      <c r="B128" s="5" t="s">
        <v>8</v>
      </c>
      <c r="C128" s="5" t="s">
        <v>132</v>
      </c>
    </row>
    <row r="129" spans="1:3" ht="100" customHeight="1" x14ac:dyDescent="0.35">
      <c r="A129" s="5">
        <v>92656</v>
      </c>
      <c r="B129" s="5" t="s">
        <v>8</v>
      </c>
      <c r="C129" s="5" t="s">
        <v>133</v>
      </c>
    </row>
    <row r="130" spans="1:3" ht="100" customHeight="1" x14ac:dyDescent="0.35">
      <c r="A130" s="5">
        <v>90746</v>
      </c>
      <c r="B130" s="5" t="s">
        <v>7</v>
      </c>
      <c r="C130" s="5" t="s">
        <v>134</v>
      </c>
    </row>
    <row r="131" spans="1:3" ht="100" customHeight="1" x14ac:dyDescent="0.35">
      <c r="A131" s="5">
        <v>48172</v>
      </c>
      <c r="B131" s="5" t="s">
        <v>7</v>
      </c>
      <c r="C131" s="5" t="s">
        <v>135</v>
      </c>
    </row>
    <row r="132" spans="1:3" ht="100" customHeight="1" x14ac:dyDescent="0.35">
      <c r="A132" s="5">
        <v>315221</v>
      </c>
      <c r="B132" s="5" t="s">
        <v>7</v>
      </c>
      <c r="C132" s="5" t="s">
        <v>136</v>
      </c>
    </row>
    <row r="133" spans="1:3" ht="100" customHeight="1" x14ac:dyDescent="0.35">
      <c r="A133" s="5">
        <v>91182</v>
      </c>
      <c r="B133" s="5" t="s">
        <v>7</v>
      </c>
      <c r="C133" s="5" t="s">
        <v>137</v>
      </c>
    </row>
    <row r="134" spans="1:3" ht="100" customHeight="1" x14ac:dyDescent="0.35">
      <c r="A134" s="5">
        <v>48173</v>
      </c>
      <c r="B134" s="5" t="s">
        <v>7</v>
      </c>
      <c r="C134" s="5" t="s">
        <v>138</v>
      </c>
    </row>
    <row r="135" spans="1:3" ht="100" customHeight="1" x14ac:dyDescent="0.35">
      <c r="A135" s="5">
        <v>133639</v>
      </c>
      <c r="B135" s="5" t="s">
        <v>7</v>
      </c>
      <c r="C135" s="5" t="s">
        <v>139</v>
      </c>
    </row>
    <row r="136" spans="1:3" ht="100" customHeight="1" x14ac:dyDescent="0.35">
      <c r="A136" s="5">
        <v>91425</v>
      </c>
      <c r="B136" s="5" t="s">
        <v>7</v>
      </c>
      <c r="C136" s="5" t="s">
        <v>140</v>
      </c>
    </row>
    <row r="137" spans="1:3" ht="100" customHeight="1" x14ac:dyDescent="0.35">
      <c r="A137" s="5">
        <v>91008</v>
      </c>
      <c r="B137" s="5" t="s">
        <v>7</v>
      </c>
      <c r="C137" s="5" t="s">
        <v>141</v>
      </c>
    </row>
    <row r="138" spans="1:3" ht="100" customHeight="1" x14ac:dyDescent="0.35">
      <c r="A138" s="5">
        <v>91005</v>
      </c>
      <c r="B138" s="5" t="s">
        <v>7</v>
      </c>
      <c r="C138" s="5" t="s">
        <v>142</v>
      </c>
    </row>
    <row r="139" spans="1:3" ht="100" customHeight="1" x14ac:dyDescent="0.35">
      <c r="A139" s="5">
        <v>91413</v>
      </c>
      <c r="B139" s="5" t="s">
        <v>7</v>
      </c>
      <c r="C139" s="5" t="s">
        <v>143</v>
      </c>
    </row>
    <row r="140" spans="1:3" ht="100" customHeight="1" x14ac:dyDescent="0.35">
      <c r="A140" s="5">
        <v>91923</v>
      </c>
      <c r="B140" s="5" t="s">
        <v>8</v>
      </c>
      <c r="C140" s="5" t="s">
        <v>144</v>
      </c>
    </row>
    <row r="141" spans="1:3" ht="100" customHeight="1" x14ac:dyDescent="0.35">
      <c r="A141" s="5">
        <v>91919</v>
      </c>
      <c r="B141" s="5" t="s">
        <v>8</v>
      </c>
      <c r="C141" s="5" t="s">
        <v>145</v>
      </c>
    </row>
    <row r="142" spans="1:3" ht="100" customHeight="1" x14ac:dyDescent="0.35">
      <c r="A142" s="5">
        <v>91788</v>
      </c>
      <c r="B142" s="5" t="s">
        <v>5</v>
      </c>
      <c r="C142" s="5" t="s">
        <v>146</v>
      </c>
    </row>
    <row r="143" spans="1:3" ht="100" customHeight="1" x14ac:dyDescent="0.35">
      <c r="A143" s="5">
        <v>91414</v>
      </c>
      <c r="B143" s="5" t="s">
        <v>7</v>
      </c>
      <c r="C143" s="5" t="s">
        <v>147</v>
      </c>
    </row>
    <row r="144" spans="1:3" ht="100" customHeight="1" x14ac:dyDescent="0.35">
      <c r="A144" s="5">
        <v>92461</v>
      </c>
      <c r="B144" s="5" t="s">
        <v>8</v>
      </c>
      <c r="C144" s="5" t="s">
        <v>148</v>
      </c>
    </row>
    <row r="145" spans="1:3" ht="100" customHeight="1" x14ac:dyDescent="0.35">
      <c r="A145" s="5">
        <v>91802</v>
      </c>
      <c r="B145" s="5" t="s">
        <v>7</v>
      </c>
      <c r="C145" s="5" t="s">
        <v>149</v>
      </c>
    </row>
    <row r="146" spans="1:3" ht="100" customHeight="1" x14ac:dyDescent="0.35">
      <c r="A146" s="5">
        <v>276045</v>
      </c>
      <c r="B146" s="5" t="s">
        <v>5</v>
      </c>
      <c r="C146" s="5" t="s">
        <v>150</v>
      </c>
    </row>
    <row r="147" spans="1:3" ht="100" customHeight="1" x14ac:dyDescent="0.35">
      <c r="A147" s="5">
        <v>47807</v>
      </c>
      <c r="B147" s="5" t="s">
        <v>7</v>
      </c>
      <c r="C147" s="5" t="s">
        <v>151</v>
      </c>
    </row>
    <row r="148" spans="1:3" ht="100" customHeight="1" x14ac:dyDescent="0.35">
      <c r="A148" s="5">
        <v>3059949</v>
      </c>
      <c r="B148" s="5" t="s">
        <v>5</v>
      </c>
      <c r="C148" s="5" t="s">
        <v>152</v>
      </c>
    </row>
    <row r="149" spans="1:3" ht="100" customHeight="1" x14ac:dyDescent="0.35">
      <c r="A149" s="5">
        <v>91945</v>
      </c>
      <c r="B149" s="5" t="s">
        <v>54</v>
      </c>
      <c r="C149" s="5" t="s">
        <v>153</v>
      </c>
    </row>
    <row r="150" spans="1:3" ht="100" customHeight="1" x14ac:dyDescent="0.35">
      <c r="A150" s="5">
        <v>92678</v>
      </c>
      <c r="B150" s="5" t="s">
        <v>8</v>
      </c>
      <c r="C150" s="5" t="s">
        <v>154</v>
      </c>
    </row>
    <row r="151" spans="1:3" ht="100" customHeight="1" x14ac:dyDescent="0.35">
      <c r="A151" s="5">
        <v>93250</v>
      </c>
      <c r="B151" s="5" t="s">
        <v>7</v>
      </c>
      <c r="C151" s="5" t="s">
        <v>155</v>
      </c>
    </row>
    <row r="152" spans="1:3" ht="100" customHeight="1" x14ac:dyDescent="0.35">
      <c r="A152" s="5">
        <v>92447</v>
      </c>
      <c r="B152" s="5" t="s">
        <v>7</v>
      </c>
      <c r="C152" s="5" t="s">
        <v>156</v>
      </c>
    </row>
    <row r="153" spans="1:3" ht="100" customHeight="1" x14ac:dyDescent="0.35">
      <c r="A153" s="5">
        <v>131402</v>
      </c>
      <c r="B153" s="5" t="s">
        <v>7</v>
      </c>
      <c r="C153" s="5" t="s">
        <v>157</v>
      </c>
    </row>
    <row r="154" spans="1:3" ht="100" customHeight="1" x14ac:dyDescent="0.35">
      <c r="A154" s="5">
        <v>133657</v>
      </c>
      <c r="B154" s="5" t="s">
        <v>7</v>
      </c>
      <c r="C154" s="5" t="s">
        <v>158</v>
      </c>
    </row>
    <row r="155" spans="1:3" ht="100" customHeight="1" x14ac:dyDescent="0.35">
      <c r="A155" s="5">
        <v>3054570</v>
      </c>
      <c r="B155" s="5" t="s">
        <v>7</v>
      </c>
      <c r="C155" s="5" t="s">
        <v>159</v>
      </c>
    </row>
    <row r="156" spans="1:3" ht="100" customHeight="1" x14ac:dyDescent="0.35">
      <c r="A156" s="5">
        <v>92467</v>
      </c>
      <c r="B156" s="5" t="s">
        <v>8</v>
      </c>
      <c r="C156" s="5" t="s">
        <v>160</v>
      </c>
    </row>
    <row r="157" spans="1:3" ht="100" customHeight="1" x14ac:dyDescent="0.35">
      <c r="A157" s="5">
        <v>91307</v>
      </c>
      <c r="B157" s="5" t="s">
        <v>7</v>
      </c>
      <c r="C157" s="5" t="s">
        <v>161</v>
      </c>
    </row>
    <row r="158" spans="1:3" ht="100" customHeight="1" x14ac:dyDescent="0.35">
      <c r="A158" s="5">
        <v>91787</v>
      </c>
      <c r="B158" s="5" t="s">
        <v>5</v>
      </c>
      <c r="C158" s="5" t="s">
        <v>162</v>
      </c>
    </row>
    <row r="159" spans="1:3" ht="100" customHeight="1" x14ac:dyDescent="0.35">
      <c r="A159" s="5">
        <v>30138</v>
      </c>
      <c r="B159" s="5" t="s">
        <v>7</v>
      </c>
      <c r="C159" s="5" t="s">
        <v>163</v>
      </c>
    </row>
    <row r="160" spans="1:3" ht="100" customHeight="1" x14ac:dyDescent="0.35">
      <c r="A160" s="5">
        <v>90061</v>
      </c>
      <c r="B160" s="5" t="s">
        <v>8</v>
      </c>
      <c r="C160" s="5" t="s">
        <v>164</v>
      </c>
    </row>
    <row r="161" spans="1:3" ht="100" customHeight="1" x14ac:dyDescent="0.35">
      <c r="A161" s="5">
        <v>92696</v>
      </c>
      <c r="B161" s="5" t="s">
        <v>8</v>
      </c>
      <c r="C161" s="5" t="s">
        <v>165</v>
      </c>
    </row>
    <row r="162" spans="1:3" ht="100" customHeight="1" x14ac:dyDescent="0.35">
      <c r="A162" s="5">
        <v>92013</v>
      </c>
      <c r="B162" s="5" t="s">
        <v>8</v>
      </c>
      <c r="C162" s="5" t="s">
        <v>166</v>
      </c>
    </row>
    <row r="163" spans="1:3" ht="100" customHeight="1" x14ac:dyDescent="0.35">
      <c r="A163" s="5">
        <v>91461</v>
      </c>
      <c r="B163" s="5" t="s">
        <v>54</v>
      </c>
      <c r="C163" s="5" t="s">
        <v>167</v>
      </c>
    </row>
    <row r="164" spans="1:3" ht="100" customHeight="1" x14ac:dyDescent="0.35">
      <c r="A164" s="5">
        <v>312485</v>
      </c>
      <c r="B164" s="5" t="s">
        <v>7</v>
      </c>
      <c r="C164" s="5" t="s">
        <v>168</v>
      </c>
    </row>
    <row r="165" spans="1:3" ht="100" customHeight="1" x14ac:dyDescent="0.35">
      <c r="A165" s="5">
        <v>92210</v>
      </c>
      <c r="B165" s="5" t="s">
        <v>7</v>
      </c>
      <c r="C165" s="5" t="s">
        <v>169</v>
      </c>
    </row>
    <row r="166" spans="1:3" ht="100" customHeight="1" x14ac:dyDescent="0.35">
      <c r="A166" s="5">
        <v>91915</v>
      </c>
      <c r="B166" s="5" t="s">
        <v>8</v>
      </c>
      <c r="C166" s="5" t="s">
        <v>170</v>
      </c>
    </row>
    <row r="167" spans="1:3" ht="100" customHeight="1" x14ac:dyDescent="0.35">
      <c r="A167" s="5">
        <v>92681</v>
      </c>
      <c r="B167" s="5" t="s">
        <v>8</v>
      </c>
      <c r="C167" s="5" t="s">
        <v>171</v>
      </c>
    </row>
    <row r="168" spans="1:3" ht="100" customHeight="1" x14ac:dyDescent="0.35">
      <c r="A168" s="5">
        <v>92242</v>
      </c>
      <c r="B168" s="5" t="s">
        <v>7</v>
      </c>
      <c r="C168" s="5" t="s">
        <v>172</v>
      </c>
    </row>
    <row r="169" spans="1:3" ht="100" customHeight="1" x14ac:dyDescent="0.35">
      <c r="A169" s="5">
        <v>91010</v>
      </c>
      <c r="B169" s="5" t="s">
        <v>7</v>
      </c>
      <c r="C169" s="5" t="s">
        <v>173</v>
      </c>
    </row>
    <row r="170" spans="1:3" ht="100" customHeight="1" x14ac:dyDescent="0.35">
      <c r="A170" s="5">
        <v>131405</v>
      </c>
      <c r="B170" s="5" t="s">
        <v>7</v>
      </c>
      <c r="C170" s="5" t="s">
        <v>174</v>
      </c>
    </row>
    <row r="171" spans="1:3" ht="100" customHeight="1" x14ac:dyDescent="0.35">
      <c r="A171" s="5">
        <v>91308</v>
      </c>
      <c r="B171" s="5" t="s">
        <v>7</v>
      </c>
      <c r="C171" s="5" t="s">
        <v>175</v>
      </c>
    </row>
    <row r="172" spans="1:3" ht="100" customHeight="1" x14ac:dyDescent="0.35">
      <c r="A172" s="5">
        <v>91687</v>
      </c>
      <c r="B172" s="5" t="s">
        <v>7</v>
      </c>
      <c r="C172" s="5" t="s">
        <v>176</v>
      </c>
    </row>
    <row r="173" spans="1:3" ht="100" customHeight="1" x14ac:dyDescent="0.35">
      <c r="A173" s="5">
        <v>312480</v>
      </c>
      <c r="B173" s="5" t="s">
        <v>7</v>
      </c>
      <c r="C173" s="5" t="s">
        <v>177</v>
      </c>
    </row>
    <row r="174" spans="1:3" ht="100" customHeight="1" x14ac:dyDescent="0.35">
      <c r="A174" s="5">
        <v>92012</v>
      </c>
      <c r="B174" s="5" t="s">
        <v>8</v>
      </c>
      <c r="C174" s="5" t="s">
        <v>178</v>
      </c>
    </row>
    <row r="175" spans="1:3" ht="100" customHeight="1" x14ac:dyDescent="0.35">
      <c r="A175" s="5">
        <v>48171</v>
      </c>
      <c r="B175" s="5" t="s">
        <v>7</v>
      </c>
      <c r="C175" s="5" t="s">
        <v>179</v>
      </c>
    </row>
    <row r="176" spans="1:3" ht="100" customHeight="1" x14ac:dyDescent="0.35">
      <c r="A176" s="5">
        <v>91009</v>
      </c>
      <c r="B176" s="5" t="s">
        <v>7</v>
      </c>
      <c r="C176" s="5" t="s">
        <v>180</v>
      </c>
    </row>
    <row r="177" spans="1:3" ht="100" customHeight="1" x14ac:dyDescent="0.35">
      <c r="A177" s="5">
        <v>310694</v>
      </c>
      <c r="B177" s="5" t="s">
        <v>7</v>
      </c>
      <c r="C177" s="5" t="s">
        <v>181</v>
      </c>
    </row>
    <row r="178" spans="1:3" ht="100" customHeight="1" x14ac:dyDescent="0.35">
      <c r="A178" s="5">
        <v>133643</v>
      </c>
      <c r="B178" s="5" t="s">
        <v>7</v>
      </c>
      <c r="C178" s="5" t="s">
        <v>182</v>
      </c>
    </row>
    <row r="179" spans="1:3" ht="100" customHeight="1" x14ac:dyDescent="0.35">
      <c r="A179" s="5">
        <v>92006</v>
      </c>
      <c r="B179" s="5" t="s">
        <v>8</v>
      </c>
      <c r="C179" s="5" t="s">
        <v>183</v>
      </c>
    </row>
    <row r="180" spans="1:3" ht="100" customHeight="1" x14ac:dyDescent="0.35">
      <c r="A180" s="5">
        <v>91912</v>
      </c>
      <c r="B180" s="5" t="s">
        <v>8</v>
      </c>
      <c r="C180" s="5" t="s">
        <v>184</v>
      </c>
    </row>
    <row r="181" spans="1:3" ht="100" customHeight="1" x14ac:dyDescent="0.35">
      <c r="A181" s="5">
        <v>275361</v>
      </c>
      <c r="B181" s="5" t="s">
        <v>8</v>
      </c>
      <c r="C181" s="5" t="s">
        <v>185</v>
      </c>
    </row>
    <row r="182" spans="1:3" ht="100" customHeight="1" x14ac:dyDescent="0.35">
      <c r="A182" s="5">
        <v>93032</v>
      </c>
      <c r="B182" s="5" t="s">
        <v>7</v>
      </c>
      <c r="C182" s="5" t="s">
        <v>186</v>
      </c>
    </row>
    <row r="183" spans="1:3" ht="100" customHeight="1" x14ac:dyDescent="0.35">
      <c r="A183" s="5">
        <v>310751</v>
      </c>
      <c r="B183" s="5" t="s">
        <v>7</v>
      </c>
      <c r="C183" s="5" t="s">
        <v>187</v>
      </c>
    </row>
    <row r="184" spans="1:3" ht="100" customHeight="1" x14ac:dyDescent="0.35">
      <c r="A184" s="5">
        <v>92742</v>
      </c>
      <c r="B184" s="5" t="s">
        <v>7</v>
      </c>
      <c r="C184" s="5" t="s">
        <v>188</v>
      </c>
    </row>
    <row r="185" spans="1:3" ht="100" customHeight="1" x14ac:dyDescent="0.35">
      <c r="A185" s="5">
        <v>91944</v>
      </c>
      <c r="B185" s="5" t="s">
        <v>54</v>
      </c>
      <c r="C185" s="5" t="s">
        <v>189</v>
      </c>
    </row>
    <row r="186" spans="1:3" ht="100" customHeight="1" x14ac:dyDescent="0.35">
      <c r="A186" s="5">
        <v>312481</v>
      </c>
      <c r="B186" s="5" t="s">
        <v>7</v>
      </c>
      <c r="C186" s="5" t="s">
        <v>190</v>
      </c>
    </row>
    <row r="187" spans="1:3" ht="100" customHeight="1" x14ac:dyDescent="0.35">
      <c r="A187" s="5">
        <v>45270</v>
      </c>
      <c r="B187" s="5" t="s">
        <v>5</v>
      </c>
      <c r="C187" s="5" t="s">
        <v>191</v>
      </c>
    </row>
    <row r="188" spans="1:3" ht="100" customHeight="1" x14ac:dyDescent="0.35">
      <c r="A188" s="5">
        <v>92716</v>
      </c>
      <c r="B188" s="5" t="s">
        <v>8</v>
      </c>
      <c r="C188" s="5" t="s">
        <v>192</v>
      </c>
    </row>
    <row r="189" spans="1:3" ht="100" customHeight="1" x14ac:dyDescent="0.35">
      <c r="A189" s="5">
        <v>30133</v>
      </c>
      <c r="B189" s="5" t="s">
        <v>7</v>
      </c>
      <c r="C189" s="5" t="s">
        <v>193</v>
      </c>
    </row>
    <row r="190" spans="1:3" ht="100" customHeight="1" x14ac:dyDescent="0.35">
      <c r="A190" s="5">
        <v>91258</v>
      </c>
      <c r="B190" s="5" t="s">
        <v>7</v>
      </c>
      <c r="C190" s="5" t="s">
        <v>194</v>
      </c>
    </row>
    <row r="191" spans="1:3" ht="100" customHeight="1" x14ac:dyDescent="0.35">
      <c r="A191" s="5">
        <v>93051</v>
      </c>
      <c r="B191" s="5" t="s">
        <v>7</v>
      </c>
      <c r="C191" s="5" t="s">
        <v>195</v>
      </c>
    </row>
    <row r="192" spans="1:3" ht="100" customHeight="1" x14ac:dyDescent="0.35">
      <c r="A192" s="5">
        <v>91692</v>
      </c>
      <c r="B192" s="5" t="s">
        <v>8</v>
      </c>
      <c r="C192" s="5" t="s">
        <v>196</v>
      </c>
    </row>
    <row r="193" spans="1:3" ht="100" customHeight="1" x14ac:dyDescent="0.35">
      <c r="A193" s="5">
        <v>131401</v>
      </c>
      <c r="B193" s="5" t="s">
        <v>7</v>
      </c>
      <c r="C193" s="5" t="s">
        <v>197</v>
      </c>
    </row>
    <row r="194" spans="1:3" ht="100" customHeight="1" x14ac:dyDescent="0.35">
      <c r="A194" s="5">
        <v>315222</v>
      </c>
      <c r="B194" s="5" t="s">
        <v>7</v>
      </c>
      <c r="C194" s="5" t="s">
        <v>198</v>
      </c>
    </row>
    <row r="195" spans="1:3" ht="100" customHeight="1" x14ac:dyDescent="0.35">
      <c r="A195" s="5">
        <v>315216</v>
      </c>
      <c r="B195" s="5" t="s">
        <v>7</v>
      </c>
      <c r="C195" s="5" t="s">
        <v>199</v>
      </c>
    </row>
    <row r="196" spans="1:3" ht="100" customHeight="1" x14ac:dyDescent="0.35">
      <c r="A196" s="5">
        <v>92741</v>
      </c>
      <c r="B196" s="5" t="s">
        <v>7</v>
      </c>
      <c r="C196" s="5" t="s">
        <v>200</v>
      </c>
    </row>
    <row r="197" spans="1:3" ht="100" customHeight="1" x14ac:dyDescent="0.35">
      <c r="A197" s="5">
        <v>91460</v>
      </c>
      <c r="B197" s="5" t="s">
        <v>54</v>
      </c>
      <c r="C197" s="5" t="s">
        <v>201</v>
      </c>
    </row>
    <row r="198" spans="1:3" ht="100" customHeight="1" x14ac:dyDescent="0.35">
      <c r="A198" s="5">
        <v>92209</v>
      </c>
      <c r="B198" s="5" t="s">
        <v>7</v>
      </c>
      <c r="C198" s="5" t="s">
        <v>202</v>
      </c>
    </row>
    <row r="199" spans="1:3" ht="100" customHeight="1" x14ac:dyDescent="0.35">
      <c r="A199" s="5">
        <v>3059950</v>
      </c>
      <c r="B199" s="5" t="s">
        <v>5</v>
      </c>
      <c r="C199" s="5" t="s">
        <v>203</v>
      </c>
    </row>
    <row r="200" spans="1:3" ht="100" customHeight="1" x14ac:dyDescent="0.35">
      <c r="A200" s="5">
        <v>91392</v>
      </c>
      <c r="B200" s="5" t="s">
        <v>8</v>
      </c>
      <c r="C200" s="5" t="s">
        <v>204</v>
      </c>
    </row>
    <row r="201" spans="1:3" ht="100" customHeight="1" x14ac:dyDescent="0.35">
      <c r="A201" s="5">
        <v>90883</v>
      </c>
      <c r="B201" s="5" t="s">
        <v>8</v>
      </c>
      <c r="C201" s="5" t="s">
        <v>205</v>
      </c>
    </row>
    <row r="202" spans="1:3" ht="100" customHeight="1" x14ac:dyDescent="0.35">
      <c r="A202" s="5">
        <v>91937</v>
      </c>
      <c r="B202" s="5" t="s">
        <v>54</v>
      </c>
      <c r="C202" s="5" t="s">
        <v>206</v>
      </c>
    </row>
    <row r="203" spans="1:3" ht="100" customHeight="1" x14ac:dyDescent="0.35">
      <c r="A203" s="5">
        <v>93175</v>
      </c>
      <c r="B203" s="5" t="s">
        <v>7</v>
      </c>
      <c r="C203" s="5" t="s">
        <v>207</v>
      </c>
    </row>
    <row r="204" spans="1:3" ht="100" customHeight="1" x14ac:dyDescent="0.35">
      <c r="A204" s="5">
        <v>90367</v>
      </c>
      <c r="B204" s="5" t="s">
        <v>5</v>
      </c>
      <c r="C204" s="5" t="s">
        <v>208</v>
      </c>
    </row>
    <row r="205" spans="1:3" ht="100" customHeight="1" x14ac:dyDescent="0.35">
      <c r="A205" s="5">
        <v>91693</v>
      </c>
      <c r="B205" s="5" t="s">
        <v>8</v>
      </c>
      <c r="C205" s="5" t="s">
        <v>209</v>
      </c>
    </row>
    <row r="206" spans="1:3" ht="100" customHeight="1" x14ac:dyDescent="0.35">
      <c r="A206" s="5">
        <v>93253</v>
      </c>
      <c r="B206" s="5" t="s">
        <v>7</v>
      </c>
      <c r="C206" s="5" t="s">
        <v>210</v>
      </c>
    </row>
    <row r="207" spans="1:3" ht="100" customHeight="1" x14ac:dyDescent="0.35">
      <c r="A207" s="5">
        <v>91427</v>
      </c>
      <c r="B207" s="5" t="s">
        <v>7</v>
      </c>
      <c r="C207" s="5" t="s">
        <v>211</v>
      </c>
    </row>
    <row r="208" spans="1:3" ht="100" customHeight="1" x14ac:dyDescent="0.35">
      <c r="A208" s="5">
        <v>90517</v>
      </c>
      <c r="B208" s="5" t="s">
        <v>7</v>
      </c>
      <c r="C208" s="5" t="s">
        <v>212</v>
      </c>
    </row>
    <row r="209" spans="1:3" ht="100" customHeight="1" x14ac:dyDescent="0.35">
      <c r="A209" s="5">
        <v>92655</v>
      </c>
      <c r="B209" s="5" t="s">
        <v>8</v>
      </c>
      <c r="C209" s="5" t="s">
        <v>213</v>
      </c>
    </row>
    <row r="210" spans="1:3" ht="100" customHeight="1" x14ac:dyDescent="0.35">
      <c r="A210" s="5">
        <v>93033</v>
      </c>
      <c r="B210" s="5" t="s">
        <v>7</v>
      </c>
      <c r="C210" s="5" t="s">
        <v>214</v>
      </c>
    </row>
    <row r="211" spans="1:3" ht="100" customHeight="1" x14ac:dyDescent="0.35">
      <c r="A211" s="5">
        <v>315220</v>
      </c>
      <c r="B211" s="5" t="s">
        <v>7</v>
      </c>
      <c r="C211" s="5" t="s">
        <v>215</v>
      </c>
    </row>
    <row r="212" spans="1:3" ht="100" customHeight="1" x14ac:dyDescent="0.35">
      <c r="A212" s="5">
        <v>90369</v>
      </c>
      <c r="B212" s="5" t="s">
        <v>8</v>
      </c>
      <c r="C212" s="5" t="s">
        <v>216</v>
      </c>
    </row>
    <row r="213" spans="1:3" ht="100" customHeight="1" x14ac:dyDescent="0.35">
      <c r="A213" s="5">
        <v>93069</v>
      </c>
      <c r="B213" s="5" t="s">
        <v>7</v>
      </c>
      <c r="C213" s="5" t="s">
        <v>217</v>
      </c>
    </row>
    <row r="214" spans="1:3" ht="100" customHeight="1" x14ac:dyDescent="0.35">
      <c r="A214" s="5">
        <v>91688</v>
      </c>
      <c r="B214" s="5" t="s">
        <v>7</v>
      </c>
      <c r="C214" s="5" t="s">
        <v>218</v>
      </c>
    </row>
  </sheetData>
  <mergeCells count="1">
    <mergeCell ref="A1:D2"/>
  </mergeCells>
  <conditionalFormatting sqref="A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Elva Jiang</dc:creator>
  <cp:lastModifiedBy>Elva Jiang</cp:lastModifiedBy>
  <dcterms:created xsi:type="dcterms:W3CDTF">2023-08-10T09:23:39Z</dcterms:created>
  <dcterms:modified xsi:type="dcterms:W3CDTF">2023-08-11T02:21:19Z</dcterms:modified>
</cp:coreProperties>
</file>